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My Documents\Essilor\Proyectos\eCommerce\Cargas BackEnd\Fotos\Aros\Fotos deRigo\"/>
    </mc:Choice>
  </mc:AlternateContent>
  <bookViews>
    <workbookView xWindow="0" yWindow="0" windowWidth="28800" windowHeight="12135"/>
  </bookViews>
  <sheets>
    <sheet name="Aros de sol" sheetId="1" r:id="rId1"/>
    <sheet name="Lentes de contacto" sheetId="2" r:id="rId2"/>
    <sheet name="Accesorios" sheetId="3" r:id="rId3"/>
    <sheet name="Aros oftalmicos" sheetId="4" r:id="rId4"/>
  </sheets>
  <externalReferences>
    <externalReference r:id="rId5"/>
  </externalReferences>
  <definedNames>
    <definedName name="_xlnm._FilterDatabase" localSheetId="0" hidden="1">'Aros de sol'!$A$1:$X$21</definedName>
    <definedName name="_xlnm._FilterDatabase" localSheetId="3" hidden="1">'Aros oftalmicos'!$A$1:$X$239</definedName>
  </definedNames>
  <calcPr calcId="152511"/>
</workbook>
</file>

<file path=xl/calcChain.xml><?xml version="1.0" encoding="utf-8"?>
<calcChain xmlns="http://schemas.openxmlformats.org/spreadsheetml/2006/main">
  <c r="Q238" i="4" l="1"/>
  <c r="Q237" i="4"/>
  <c r="Q236" i="4"/>
  <c r="Q235" i="4"/>
  <c r="Q234" i="4"/>
  <c r="Q233" i="4"/>
  <c r="Q232" i="4"/>
  <c r="Q231" i="4"/>
  <c r="Q230" i="4"/>
  <c r="Q229" i="4"/>
  <c r="Q228" i="4"/>
  <c r="Q227" i="4"/>
  <c r="Q226" i="4"/>
  <c r="Q225" i="4"/>
  <c r="Q224" i="4"/>
  <c r="Q223" i="4"/>
  <c r="Q222" i="4"/>
  <c r="Q221" i="4"/>
  <c r="Q220" i="4"/>
  <c r="Q219" i="4"/>
  <c r="Q218" i="4"/>
  <c r="Q217" i="4"/>
  <c r="Q216" i="4"/>
  <c r="Q215" i="4"/>
  <c r="Q214" i="4"/>
  <c r="Q213" i="4"/>
  <c r="Q212" i="4"/>
  <c r="Q211" i="4"/>
  <c r="Q210" i="4"/>
  <c r="Q192" i="4"/>
  <c r="Q191" i="4"/>
  <c r="Q190" i="4"/>
  <c r="Q189" i="4"/>
  <c r="Q188" i="4"/>
  <c r="Q187" i="4"/>
  <c r="Q186" i="4"/>
  <c r="Q185" i="4"/>
  <c r="Q184" i="4"/>
  <c r="Q183" i="4"/>
  <c r="Q182" i="4"/>
  <c r="Q179" i="4"/>
  <c r="Q178" i="4"/>
  <c r="Q177" i="4"/>
  <c r="Q176" i="4"/>
  <c r="Q175" i="4"/>
  <c r="Q174" i="4"/>
  <c r="Q173" i="4"/>
  <c r="Q168" i="4"/>
  <c r="Q167" i="4"/>
  <c r="Q163" i="4"/>
  <c r="Q153" i="4"/>
  <c r="Q151" i="4"/>
  <c r="Q150" i="4"/>
  <c r="Q149" i="4"/>
  <c r="Q148" i="4"/>
  <c r="Q147" i="4"/>
  <c r="Q146" i="4"/>
  <c r="Q145" i="4"/>
  <c r="Q144" i="4"/>
  <c r="Q143" i="4"/>
  <c r="Q142" i="4"/>
  <c r="Q141" i="4"/>
  <c r="Q140" i="4"/>
  <c r="Q139" i="4"/>
  <c r="Q138" i="4"/>
  <c r="Q137" i="4"/>
  <c r="Q136" i="4"/>
  <c r="Q135" i="4"/>
  <c r="Q134" i="4"/>
  <c r="Q133" i="4"/>
  <c r="Q132" i="4"/>
  <c r="Q131" i="4"/>
  <c r="Q130" i="4"/>
  <c r="Q129" i="4"/>
  <c r="Q128" i="4"/>
  <c r="Q127" i="4"/>
  <c r="Q126" i="4"/>
  <c r="Q125" i="4"/>
  <c r="Q124" i="4"/>
  <c r="Q121" i="4"/>
  <c r="Q119" i="4"/>
  <c r="Q118" i="4"/>
  <c r="Q117" i="4"/>
  <c r="Q116" i="4"/>
  <c r="Q115" i="4"/>
  <c r="Q114" i="4"/>
  <c r="Q113" i="4"/>
  <c r="Q112" i="4"/>
  <c r="Q111" i="4"/>
  <c r="Q110" i="4"/>
  <c r="Q109" i="4"/>
  <c r="Q106" i="4"/>
  <c r="Q104" i="4"/>
  <c r="Q102" i="4"/>
  <c r="Q101" i="4"/>
  <c r="Q100" i="4"/>
  <c r="Q99" i="4"/>
  <c r="Q98" i="4"/>
  <c r="Q97" i="4"/>
  <c r="Q96" i="4"/>
  <c r="Q95" i="4"/>
  <c r="Q94" i="4"/>
  <c r="Q93" i="4"/>
  <c r="Q92" i="4"/>
  <c r="Q91" i="4"/>
  <c r="Q90" i="4"/>
  <c r="Q89" i="4"/>
  <c r="Q88" i="4"/>
  <c r="Q87" i="4"/>
  <c r="Q82" i="4"/>
  <c r="Q79" i="4"/>
  <c r="Q78" i="4"/>
  <c r="Q77" i="4"/>
  <c r="Q76" i="4"/>
  <c r="Q75" i="4"/>
  <c r="Q74" i="4"/>
  <c r="Q73" i="4"/>
  <c r="Q72" i="4"/>
  <c r="Q71" i="4"/>
  <c r="Q70" i="4"/>
  <c r="Q69" i="4"/>
  <c r="Q68" i="4"/>
  <c r="Q67" i="4"/>
  <c r="Q66" i="4"/>
  <c r="Q65" i="4"/>
  <c r="Q64" i="4"/>
  <c r="Q63" i="4"/>
  <c r="Q62" i="4"/>
  <c r="Q61" i="4"/>
  <c r="Q60" i="4"/>
  <c r="Q59" i="4"/>
  <c r="Q58" i="4"/>
  <c r="Q57" i="4"/>
  <c r="Q55" i="4"/>
  <c r="Q54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Q6" i="4"/>
  <c r="Q5" i="4"/>
  <c r="Q4" i="4"/>
  <c r="Q3" i="4"/>
  <c r="Q2" i="4"/>
  <c r="Q239" i="4"/>
</calcChain>
</file>

<file path=xl/sharedStrings.xml><?xml version="1.0" encoding="utf-8"?>
<sst xmlns="http://schemas.openxmlformats.org/spreadsheetml/2006/main" count="2219" uniqueCount="389">
  <si>
    <t>Codigo SIOV</t>
  </si>
  <si>
    <t>Marca</t>
  </si>
  <si>
    <t>Titulo</t>
  </si>
  <si>
    <t>Descripcion</t>
  </si>
  <si>
    <t>Precio</t>
  </si>
  <si>
    <t>Nuevo</t>
  </si>
  <si>
    <t>Descuento</t>
  </si>
  <si>
    <t>Fidelizar</t>
  </si>
  <si>
    <t>Recurrencia fidelizacion</t>
  </si>
  <si>
    <t>Precio fidelizacion</t>
  </si>
  <si>
    <t>Descuento fidelizacion</t>
  </si>
  <si>
    <t>Estilo</t>
  </si>
  <si>
    <t>Material</t>
  </si>
  <si>
    <t>Genero</t>
  </si>
  <si>
    <t>Tratamiento de lente</t>
  </si>
  <si>
    <t>Forma de rostro</t>
  </si>
  <si>
    <t>Color</t>
  </si>
  <si>
    <t>Modelo</t>
  </si>
  <si>
    <t>Patilla</t>
  </si>
  <si>
    <t>Puente</t>
  </si>
  <si>
    <t>Diagonal</t>
  </si>
  <si>
    <t>Alto</t>
  </si>
  <si>
    <t>Horizontal</t>
  </si>
  <si>
    <t>Vertical</t>
  </si>
  <si>
    <t>Eje</t>
  </si>
  <si>
    <t>Uso</t>
  </si>
  <si>
    <t>Categoria</t>
  </si>
  <si>
    <t>Duracion</t>
  </si>
  <si>
    <t>Cantidad por caja</t>
  </si>
  <si>
    <t>Graduacion</t>
  </si>
  <si>
    <t>Curva</t>
  </si>
  <si>
    <t>Diametro</t>
  </si>
  <si>
    <t>Poder</t>
  </si>
  <si>
    <t>Cilindro</t>
  </si>
  <si>
    <t>Adicion</t>
  </si>
  <si>
    <t>Tipo</t>
  </si>
  <si>
    <t>VCO062</t>
  </si>
  <si>
    <t>VCO063</t>
  </si>
  <si>
    <t>VCO122</t>
  </si>
  <si>
    <t>VCO123</t>
  </si>
  <si>
    <t>VCO129</t>
  </si>
  <si>
    <t>VCO130</t>
  </si>
  <si>
    <t>VCO131</t>
  </si>
  <si>
    <t>VCO134</t>
  </si>
  <si>
    <t>VCO135</t>
  </si>
  <si>
    <t>VCO136</t>
  </si>
  <si>
    <t>VCO137</t>
  </si>
  <si>
    <t>VCO171</t>
  </si>
  <si>
    <t>VCO172</t>
  </si>
  <si>
    <t>VCO174</t>
  </si>
  <si>
    <t>VCO175</t>
  </si>
  <si>
    <t>VCO176</t>
  </si>
  <si>
    <t>VCO177</t>
  </si>
  <si>
    <t>VCO181</t>
  </si>
  <si>
    <t>VCO184</t>
  </si>
  <si>
    <t>VCO185</t>
  </si>
  <si>
    <t>VES921</t>
  </si>
  <si>
    <t>VES994</t>
  </si>
  <si>
    <t>VESA08</t>
  </si>
  <si>
    <t>VF9102</t>
  </si>
  <si>
    <t>VF9113</t>
  </si>
  <si>
    <t>VF9114</t>
  </si>
  <si>
    <t>VF9137</t>
  </si>
  <si>
    <t>VF9141</t>
  </si>
  <si>
    <t>VF9170</t>
  </si>
  <si>
    <t>VF9173</t>
  </si>
  <si>
    <t>VF9323</t>
  </si>
  <si>
    <t>VF9348</t>
  </si>
  <si>
    <t>VF9349</t>
  </si>
  <si>
    <t>VF9351</t>
  </si>
  <si>
    <t>VF9352</t>
  </si>
  <si>
    <t>VF9353</t>
  </si>
  <si>
    <t>VF9354</t>
  </si>
  <si>
    <t>VF9767</t>
  </si>
  <si>
    <t>VF9770</t>
  </si>
  <si>
    <t>VF9791</t>
  </si>
  <si>
    <t>VF9805</t>
  </si>
  <si>
    <t>VF9809</t>
  </si>
  <si>
    <t>VF9836</t>
  </si>
  <si>
    <t>VF9919</t>
  </si>
  <si>
    <t>VF9968</t>
  </si>
  <si>
    <t>VF9972</t>
  </si>
  <si>
    <t>VF9984</t>
  </si>
  <si>
    <t>VF9985</t>
  </si>
  <si>
    <t>VF9986</t>
  </si>
  <si>
    <t>VF9989</t>
  </si>
  <si>
    <t>VHE055</t>
  </si>
  <si>
    <t>VHE056</t>
  </si>
  <si>
    <t>VHE059</t>
  </si>
  <si>
    <t>VHE060</t>
  </si>
  <si>
    <t>VHE079</t>
  </si>
  <si>
    <t>VHE093</t>
  </si>
  <si>
    <t>VHE132</t>
  </si>
  <si>
    <t>VHE163</t>
  </si>
  <si>
    <t>VHE164L</t>
  </si>
  <si>
    <t>VHE166L</t>
  </si>
  <si>
    <t>VHE171</t>
  </si>
  <si>
    <t>VHE669</t>
  </si>
  <si>
    <t>VHE670</t>
  </si>
  <si>
    <t>VHE707</t>
  </si>
  <si>
    <t>VHE765</t>
  </si>
  <si>
    <t>VHE779</t>
  </si>
  <si>
    <t>VHE820L</t>
  </si>
  <si>
    <t>VHE846</t>
  </si>
  <si>
    <t>VHE848L</t>
  </si>
  <si>
    <t>VHE849</t>
  </si>
  <si>
    <t>VHE850</t>
  </si>
  <si>
    <t>VHE852N</t>
  </si>
  <si>
    <t>VHE854</t>
  </si>
  <si>
    <t>VHE855</t>
  </si>
  <si>
    <t>VHE856</t>
  </si>
  <si>
    <t>VHE857N</t>
  </si>
  <si>
    <t>VHE858N</t>
  </si>
  <si>
    <t>VHE859</t>
  </si>
  <si>
    <t>VHE860</t>
  </si>
  <si>
    <t>VHN554</t>
  </si>
  <si>
    <t>VHN556</t>
  </si>
  <si>
    <t>VK061</t>
  </si>
  <si>
    <t>VPL008</t>
  </si>
  <si>
    <t>VPL009</t>
  </si>
  <si>
    <t>VPL010</t>
  </si>
  <si>
    <t>VPL046</t>
  </si>
  <si>
    <t>VPL047</t>
  </si>
  <si>
    <t>VPL052</t>
  </si>
  <si>
    <t>VPL053</t>
  </si>
  <si>
    <t>VPL054N</t>
  </si>
  <si>
    <t>VPL066</t>
  </si>
  <si>
    <t>VPL138</t>
  </si>
  <si>
    <t>VPL249</t>
  </si>
  <si>
    <t>VPL251</t>
  </si>
  <si>
    <t>VPL253</t>
  </si>
  <si>
    <t>VPL282</t>
  </si>
  <si>
    <t>VPL289</t>
  </si>
  <si>
    <t>VPL398</t>
  </si>
  <si>
    <t>VPL399</t>
  </si>
  <si>
    <t>VPL414</t>
  </si>
  <si>
    <t>VPL473</t>
  </si>
  <si>
    <t>VPL559</t>
  </si>
  <si>
    <t>VPL560</t>
  </si>
  <si>
    <t>VPL562N</t>
  </si>
  <si>
    <t>VPL626</t>
  </si>
  <si>
    <t>VPL686M</t>
  </si>
  <si>
    <t>VPL792</t>
  </si>
  <si>
    <t>VPL792N</t>
  </si>
  <si>
    <t>VPL794</t>
  </si>
  <si>
    <t>VPL796</t>
  </si>
  <si>
    <t>VPL883N</t>
  </si>
  <si>
    <t>VS4914</t>
  </si>
  <si>
    <t>VS4915</t>
  </si>
  <si>
    <t>VS6560W</t>
  </si>
  <si>
    <t>VS6596</t>
  </si>
  <si>
    <t>VS6602</t>
  </si>
  <si>
    <t>VSJ630</t>
  </si>
  <si>
    <t>VST002</t>
  </si>
  <si>
    <t>VST013</t>
  </si>
  <si>
    <t>VST014</t>
  </si>
  <si>
    <t>VST017</t>
  </si>
  <si>
    <t>VST019</t>
  </si>
  <si>
    <t>VST020V</t>
  </si>
  <si>
    <t>VST022</t>
  </si>
  <si>
    <t>VST067</t>
  </si>
  <si>
    <t>VST107</t>
  </si>
  <si>
    <t>VST109</t>
  </si>
  <si>
    <t>VST161</t>
  </si>
  <si>
    <t>VTK012</t>
  </si>
  <si>
    <t>VTO399</t>
  </si>
  <si>
    <t>VTO401S</t>
  </si>
  <si>
    <t>VTO402LN</t>
  </si>
  <si>
    <t>VTO882</t>
  </si>
  <si>
    <t>VTO926</t>
  </si>
  <si>
    <t>VTOA68</t>
  </si>
  <si>
    <t>VTOA70S</t>
  </si>
  <si>
    <t>VTOA71</t>
  </si>
  <si>
    <t>VTOA73</t>
  </si>
  <si>
    <t>VTOA75</t>
  </si>
  <si>
    <t>VTOA76S</t>
  </si>
  <si>
    <t>VTOA77N</t>
  </si>
  <si>
    <t>VTOA78L</t>
  </si>
  <si>
    <t>VTOA79L</t>
  </si>
  <si>
    <t>SCO140</t>
  </si>
  <si>
    <t>SCO143</t>
  </si>
  <si>
    <t>SES438</t>
  </si>
  <si>
    <t>SES911</t>
  </si>
  <si>
    <t>SHE069</t>
  </si>
  <si>
    <t>SHE160N</t>
  </si>
  <si>
    <t>SHE162</t>
  </si>
  <si>
    <t>SHE743</t>
  </si>
  <si>
    <t>SHE747</t>
  </si>
  <si>
    <t>SHE844</t>
  </si>
  <si>
    <t>SHE845</t>
  </si>
  <si>
    <t>SST011</t>
  </si>
  <si>
    <t>SST024</t>
  </si>
  <si>
    <t>AGST015</t>
  </si>
  <si>
    <t>Carolina Herrera</t>
  </si>
  <si>
    <t xml:space="preserve">Converse   </t>
  </si>
  <si>
    <t>Escada</t>
  </si>
  <si>
    <t>Sting</t>
  </si>
  <si>
    <t>Fila</t>
  </si>
  <si>
    <t>Police</t>
  </si>
  <si>
    <t>Tous</t>
  </si>
  <si>
    <t>Converse    SCO140</t>
  </si>
  <si>
    <t>Converse    SCO143</t>
  </si>
  <si>
    <t>Escada SES438</t>
  </si>
  <si>
    <t>Escada SES911</t>
  </si>
  <si>
    <t>Carolina Herrera SHE069</t>
  </si>
  <si>
    <t>Carolina Herrera SHE160N</t>
  </si>
  <si>
    <t>Carolina Herrera SHE162</t>
  </si>
  <si>
    <t>Carolina Herrera SHE743</t>
  </si>
  <si>
    <t>Carolina Herrera SHE747</t>
  </si>
  <si>
    <t>Carolina Herrera SHE844</t>
  </si>
  <si>
    <t>Carolina Herrera SHE845</t>
  </si>
  <si>
    <t>Sting SST011</t>
  </si>
  <si>
    <t>Sting SST024</t>
  </si>
  <si>
    <t>Sting AGST015</t>
  </si>
  <si>
    <t>PASTA</t>
  </si>
  <si>
    <t>METAL - PASTA</t>
  </si>
  <si>
    <t>PASTA - METAL</t>
  </si>
  <si>
    <t>Ovalado</t>
  </si>
  <si>
    <t>NEGRO</t>
  </si>
  <si>
    <t>NEGRO/PLATEADO</t>
  </si>
  <si>
    <t>VINO/DORADO</t>
  </si>
  <si>
    <t>NEGRO/BLANCO</t>
  </si>
  <si>
    <t>PLATEADO/CELESTE</t>
  </si>
  <si>
    <t>ROSADO</t>
  </si>
  <si>
    <t>PLATEADO/NEGRO</t>
  </si>
  <si>
    <t>PLATEADO/AZUL</t>
  </si>
  <si>
    <t>PLATEADO/CAREY</t>
  </si>
  <si>
    <t>CAFE/AZUL</t>
  </si>
  <si>
    <t>VINO</t>
  </si>
  <si>
    <t>NEGRO/GRIS</t>
  </si>
  <si>
    <t>Negro</t>
  </si>
  <si>
    <t>Converse    VCO062</t>
  </si>
  <si>
    <t>Converse    VCO063</t>
  </si>
  <si>
    <t>Converse    VCO122</t>
  </si>
  <si>
    <t>Converse    VCO123</t>
  </si>
  <si>
    <t>Converse    VCO129</t>
  </si>
  <si>
    <t>Converse    VCO130</t>
  </si>
  <si>
    <t>Converse    VCO131</t>
  </si>
  <si>
    <t>Converse    VCO134</t>
  </si>
  <si>
    <t>Converse    VCO135</t>
  </si>
  <si>
    <t>Converse    VCO136</t>
  </si>
  <si>
    <t>Converse    VCO137</t>
  </si>
  <si>
    <t>Converse    VCO171</t>
  </si>
  <si>
    <t>Converse    VCO172</t>
  </si>
  <si>
    <t>Converse    VCO174</t>
  </si>
  <si>
    <t>Converse    VCO175</t>
  </si>
  <si>
    <t>Converse    VCO176</t>
  </si>
  <si>
    <t>Converse    VCO177</t>
  </si>
  <si>
    <t>Converse    VCO181</t>
  </si>
  <si>
    <t>Converse    VCO184</t>
  </si>
  <si>
    <t>Converse    VCO185</t>
  </si>
  <si>
    <t>Escada VES921</t>
  </si>
  <si>
    <t>Escada VES994</t>
  </si>
  <si>
    <t>Escada VESA08</t>
  </si>
  <si>
    <t>Fila VF9102</t>
  </si>
  <si>
    <t>Fila VF9113</t>
  </si>
  <si>
    <t>Fila VF9114</t>
  </si>
  <si>
    <t>Fila VF9137</t>
  </si>
  <si>
    <t>Fila VF9141</t>
  </si>
  <si>
    <t>Fila VF9170</t>
  </si>
  <si>
    <t>Fila VF9173</t>
  </si>
  <si>
    <t>Fila VF9323</t>
  </si>
  <si>
    <t>Fila VF9348</t>
  </si>
  <si>
    <t>Fila VF9349</t>
  </si>
  <si>
    <t>Fila VF9351</t>
  </si>
  <si>
    <t>Fila VF9352</t>
  </si>
  <si>
    <t>Fila VF9353</t>
  </si>
  <si>
    <t>Fila VF9354</t>
  </si>
  <si>
    <t>Fila VF9767</t>
  </si>
  <si>
    <t>Fila VF9770</t>
  </si>
  <si>
    <t>Fila VF9791</t>
  </si>
  <si>
    <t>Fila VF9805</t>
  </si>
  <si>
    <t>Fila VF9809</t>
  </si>
  <si>
    <t>Fila VF9836</t>
  </si>
  <si>
    <t>Fila VF9919</t>
  </si>
  <si>
    <t>Fila VF9968</t>
  </si>
  <si>
    <t>Fila VF9972</t>
  </si>
  <si>
    <t>Fila VF9984</t>
  </si>
  <si>
    <t>Fila VF9985</t>
  </si>
  <si>
    <t>Fila VF9986</t>
  </si>
  <si>
    <t>Fila VF9989</t>
  </si>
  <si>
    <t>Carolina Herrera VHE055</t>
  </si>
  <si>
    <t>Carolina Herrera VHE056</t>
  </si>
  <si>
    <t>Carolina Herrera VHE059</t>
  </si>
  <si>
    <t>Carolina Herrera VHE060</t>
  </si>
  <si>
    <t>Carolina Herrera VHE079</t>
  </si>
  <si>
    <t>Carolina Herrera VHE093</t>
  </si>
  <si>
    <t>Carolina Herrera VHE132</t>
  </si>
  <si>
    <t>Carolina Herrera VHE163</t>
  </si>
  <si>
    <t>Carolina Herrera VHE164L</t>
  </si>
  <si>
    <t>Carolina Herrera VHE166L</t>
  </si>
  <si>
    <t>Carolina Herrera VHE171</t>
  </si>
  <si>
    <t>Carolina Herrera VHE669</t>
  </si>
  <si>
    <t>Carolina Herrera VHE670</t>
  </si>
  <si>
    <t>Carolina Herrera VHE707</t>
  </si>
  <si>
    <t>Carolina Herrera VHE765</t>
  </si>
  <si>
    <t>Carolina Herrera VHE779</t>
  </si>
  <si>
    <t>Carolina Herrera VHE820L</t>
  </si>
  <si>
    <t>Carolina Herrera VHE846</t>
  </si>
  <si>
    <t>Carolina Herrera VHE848L</t>
  </si>
  <si>
    <t>Carolina Herrera VHE849</t>
  </si>
  <si>
    <t>Carolina Herrera VHE850</t>
  </si>
  <si>
    <t>Carolina Herrera VHE852N</t>
  </si>
  <si>
    <t>Carolina Herrera VHE854</t>
  </si>
  <si>
    <t>Carolina Herrera VHE855</t>
  </si>
  <si>
    <t>Carolina Herrera VHE856</t>
  </si>
  <si>
    <t>Carolina Herrera VHE857N</t>
  </si>
  <si>
    <t>Carolina Herrera VHE858N</t>
  </si>
  <si>
    <t>Carolina Herrera VHE859</t>
  </si>
  <si>
    <t>Carolina Herrera VHE860</t>
  </si>
  <si>
    <t>Carolina Herrera VHN554</t>
  </si>
  <si>
    <t>Carolina Herrera VHN556</t>
  </si>
  <si>
    <t>Police VK061</t>
  </si>
  <si>
    <t>Police VPL008</t>
  </si>
  <si>
    <t>Police VPL009</t>
  </si>
  <si>
    <t>Police VPL010</t>
  </si>
  <si>
    <t>Police VPL046</t>
  </si>
  <si>
    <t>Police VPL047</t>
  </si>
  <si>
    <t>Police VPL052</t>
  </si>
  <si>
    <t>Police VPL053</t>
  </si>
  <si>
    <t>Police VPL054N</t>
  </si>
  <si>
    <t>Police VPL066</t>
  </si>
  <si>
    <t>Police VPL138</t>
  </si>
  <si>
    <t>Police VPL249</t>
  </si>
  <si>
    <t>Police VPL251</t>
  </si>
  <si>
    <t>Police VPL253</t>
  </si>
  <si>
    <t>Police VPL282</t>
  </si>
  <si>
    <t>Police VPL289</t>
  </si>
  <si>
    <t>Police VPL398</t>
  </si>
  <si>
    <t>Police VPL399</t>
  </si>
  <si>
    <t>Police VPL414</t>
  </si>
  <si>
    <t>Police VPL473</t>
  </si>
  <si>
    <t>Police VPL559</t>
  </si>
  <si>
    <t>Police VPL560</t>
  </si>
  <si>
    <t>Police VPL562N</t>
  </si>
  <si>
    <t>Police VPL626</t>
  </si>
  <si>
    <t>Police VPL686M</t>
  </si>
  <si>
    <t>Police VPL792</t>
  </si>
  <si>
    <t>Police VPL792N</t>
  </si>
  <si>
    <t>Police VPL794</t>
  </si>
  <si>
    <t>Police VPL796</t>
  </si>
  <si>
    <t>Police VPL883N</t>
  </si>
  <si>
    <t>Sting VS4914</t>
  </si>
  <si>
    <t>Sting VS4915</t>
  </si>
  <si>
    <t>Sting VS6560W</t>
  </si>
  <si>
    <t>Sting VS6596</t>
  </si>
  <si>
    <t>Sting VS6602</t>
  </si>
  <si>
    <t>Sting VSJ630</t>
  </si>
  <si>
    <t>Sting VST002</t>
  </si>
  <si>
    <t>Sting VST013</t>
  </si>
  <si>
    <t>Sting VST014</t>
  </si>
  <si>
    <t>Sting VST017</t>
  </si>
  <si>
    <t>Sting VST019</t>
  </si>
  <si>
    <t>Sting VST020V</t>
  </si>
  <si>
    <t>Sting VST022</t>
  </si>
  <si>
    <t>Sting VST067</t>
  </si>
  <si>
    <t>Sting VST107</t>
  </si>
  <si>
    <t>Sting VST109</t>
  </si>
  <si>
    <t>Sting VST161</t>
  </si>
  <si>
    <t>Tous VTK012</t>
  </si>
  <si>
    <t>Tous VTO399</t>
  </si>
  <si>
    <t>Tous VTO401S</t>
  </si>
  <si>
    <t>Tous VTO402LN</t>
  </si>
  <si>
    <t>Tous VTO882</t>
  </si>
  <si>
    <t>Tous VTO926</t>
  </si>
  <si>
    <t>Tous VTOA68</t>
  </si>
  <si>
    <t>Tous VTOA70S</t>
  </si>
  <si>
    <t>Tous VTOA71</t>
  </si>
  <si>
    <t>Tous VTOA73</t>
  </si>
  <si>
    <t>Tous VTOA75</t>
  </si>
  <si>
    <t>Tous VTOA76S</t>
  </si>
  <si>
    <t>Tous VTOA77N</t>
  </si>
  <si>
    <t>Tous VTOA78L</t>
  </si>
  <si>
    <t>Tous VTOA79L</t>
  </si>
  <si>
    <t>METAL</t>
  </si>
  <si>
    <t>TITANIO</t>
  </si>
  <si>
    <t>Completo</t>
  </si>
  <si>
    <t>Completo-Ranura</t>
  </si>
  <si>
    <t>No Polarizado</t>
  </si>
  <si>
    <t>Polarizado</t>
  </si>
  <si>
    <t>Mujer</t>
  </si>
  <si>
    <t>Unisex</t>
  </si>
  <si>
    <t>Semi Al Aire (Nylon)</t>
  </si>
  <si>
    <t>Al Aire (Tornillo)</t>
  </si>
  <si>
    <t>Semi Completo</t>
  </si>
  <si>
    <t>Hombre</t>
  </si>
  <si>
    <t>Niño/a</t>
  </si>
  <si>
    <t>Ver Imagen</t>
  </si>
  <si>
    <t>Lentes Demo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</si>
</sst>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000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listainv3\Desktop\18Ene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ntaxmarca"/>
      <sheetName val="ventaxsucursal"/>
      <sheetName val="Codigos"/>
      <sheetName val="Datos"/>
    </sheetNames>
    <sheetDataSet>
      <sheetData sheetId="0"/>
      <sheetData sheetId="1"/>
      <sheetData sheetId="2">
        <row r="3">
          <cell r="A3" t="str">
            <v>Etiquetas de fila</v>
          </cell>
          <cell r="B3" t="str">
            <v>ColorVision</v>
          </cell>
        </row>
        <row r="4">
          <cell r="A4">
            <v>302455919</v>
          </cell>
          <cell r="B4" t="str">
            <v>PLATEADO OSCURO</v>
          </cell>
        </row>
        <row r="5">
          <cell r="A5">
            <v>302456675</v>
          </cell>
          <cell r="B5" t="str">
            <v>CAFE/NEGRO</v>
          </cell>
        </row>
        <row r="6">
          <cell r="A6">
            <v>302459965</v>
          </cell>
          <cell r="B6" t="str">
            <v>ROJO</v>
          </cell>
        </row>
        <row r="7">
          <cell r="A7">
            <v>302460009</v>
          </cell>
          <cell r="B7" t="str">
            <v>NEGRO</v>
          </cell>
        </row>
        <row r="8">
          <cell r="A8">
            <v>310749301</v>
          </cell>
          <cell r="B8" t="str">
            <v>P/A</v>
          </cell>
        </row>
        <row r="9">
          <cell r="A9">
            <v>323272571</v>
          </cell>
          <cell r="B9" t="str">
            <v>CAFE/NEGRO</v>
          </cell>
        </row>
        <row r="10">
          <cell r="A10">
            <v>323275354</v>
          </cell>
          <cell r="B10" t="str">
            <v>GRIS</v>
          </cell>
        </row>
        <row r="11">
          <cell r="A11">
            <v>323275369</v>
          </cell>
          <cell r="B11" t="str">
            <v>PLATEADO</v>
          </cell>
        </row>
        <row r="12">
          <cell r="A12">
            <v>323276259</v>
          </cell>
          <cell r="B12" t="str">
            <v>CAFE/NEGRO</v>
          </cell>
        </row>
        <row r="13">
          <cell r="A13">
            <v>323279264</v>
          </cell>
          <cell r="B13" t="str">
            <v>CAFE/NEGRO</v>
          </cell>
        </row>
        <row r="14">
          <cell r="A14">
            <v>330749824</v>
          </cell>
          <cell r="B14" t="str">
            <v>CAFE/NEGRO</v>
          </cell>
        </row>
        <row r="15">
          <cell r="A15">
            <v>337532369</v>
          </cell>
          <cell r="B15" t="str">
            <v>GRIS</v>
          </cell>
        </row>
        <row r="16">
          <cell r="A16">
            <v>337536386</v>
          </cell>
          <cell r="B16" t="str">
            <v>AMARILLO</v>
          </cell>
        </row>
        <row r="17">
          <cell r="A17">
            <v>337538359</v>
          </cell>
          <cell r="B17" t="str">
            <v>DORADO</v>
          </cell>
        </row>
        <row r="18">
          <cell r="A18">
            <v>350701633</v>
          </cell>
          <cell r="B18" t="str">
            <v>CAFÉ</v>
          </cell>
        </row>
        <row r="19">
          <cell r="A19">
            <v>360753105</v>
          </cell>
          <cell r="B19" t="str">
            <v>NEGRO</v>
          </cell>
        </row>
        <row r="20">
          <cell r="A20">
            <v>360753106</v>
          </cell>
          <cell r="B20" t="str">
            <v>DORADO</v>
          </cell>
        </row>
        <row r="21">
          <cell r="A21">
            <v>360756167</v>
          </cell>
          <cell r="B21" t="str">
            <v>NEGRO</v>
          </cell>
        </row>
        <row r="22">
          <cell r="A22">
            <v>360756168</v>
          </cell>
          <cell r="B22" t="str">
            <v>DORADO</v>
          </cell>
        </row>
        <row r="23">
          <cell r="A23">
            <v>360756183</v>
          </cell>
          <cell r="B23" t="str">
            <v>DORADO</v>
          </cell>
        </row>
        <row r="24">
          <cell r="A24">
            <v>360756220</v>
          </cell>
          <cell r="B24" t="str">
            <v>PLATEADO</v>
          </cell>
        </row>
        <row r="25">
          <cell r="A25">
            <v>360756329</v>
          </cell>
          <cell r="B25" t="str">
            <v>PLATEADO OSCURO</v>
          </cell>
        </row>
        <row r="26">
          <cell r="A26">
            <v>360756788</v>
          </cell>
          <cell r="B26" t="str">
            <v>DORADO</v>
          </cell>
        </row>
        <row r="27">
          <cell r="A27">
            <v>360756789</v>
          </cell>
          <cell r="B27" t="str">
            <v>NEGRO</v>
          </cell>
        </row>
        <row r="28">
          <cell r="A28">
            <v>370710195</v>
          </cell>
          <cell r="B28" t="str">
            <v>NEGRO</v>
          </cell>
        </row>
        <row r="29">
          <cell r="A29">
            <v>390000919</v>
          </cell>
          <cell r="B29" t="str">
            <v>CAFE/NEGRO</v>
          </cell>
        </row>
        <row r="30">
          <cell r="A30">
            <v>694801055</v>
          </cell>
          <cell r="B30" t="str">
            <v>NEGRO MATE</v>
          </cell>
        </row>
        <row r="31">
          <cell r="A31">
            <v>694801504</v>
          </cell>
          <cell r="B31" t="str">
            <v>GRIS</v>
          </cell>
        </row>
        <row r="32">
          <cell r="A32">
            <v>694802339</v>
          </cell>
          <cell r="B32" t="str">
            <v>CAFÉ</v>
          </cell>
        </row>
        <row r="33">
          <cell r="A33">
            <v>694802340</v>
          </cell>
          <cell r="B33" t="str">
            <v>ORO</v>
          </cell>
        </row>
        <row r="34">
          <cell r="A34">
            <v>694802341</v>
          </cell>
          <cell r="B34" t="str">
            <v>GUN METAL</v>
          </cell>
        </row>
        <row r="35">
          <cell r="A35">
            <v>694802755</v>
          </cell>
          <cell r="B35" t="str">
            <v>NEGRO</v>
          </cell>
        </row>
        <row r="36">
          <cell r="A36">
            <v>694802955</v>
          </cell>
          <cell r="B36" t="str">
            <v>NEGRO</v>
          </cell>
        </row>
        <row r="37">
          <cell r="A37">
            <v>694802956</v>
          </cell>
          <cell r="B37" t="str">
            <v>CAREY</v>
          </cell>
        </row>
        <row r="38">
          <cell r="A38">
            <v>694804885</v>
          </cell>
          <cell r="B38" t="str">
            <v>CAFÉ</v>
          </cell>
        </row>
        <row r="39">
          <cell r="A39">
            <v>694804943</v>
          </cell>
          <cell r="B39" t="str">
            <v>PLATEADO</v>
          </cell>
        </row>
        <row r="40">
          <cell r="A40">
            <v>694804944</v>
          </cell>
          <cell r="B40" t="str">
            <v>PLATEADO</v>
          </cell>
        </row>
        <row r="41">
          <cell r="A41">
            <v>694804993</v>
          </cell>
          <cell r="B41" t="str">
            <v>BRONCE</v>
          </cell>
        </row>
        <row r="42">
          <cell r="A42">
            <v>694805020</v>
          </cell>
          <cell r="B42" t="str">
            <v>VINO</v>
          </cell>
        </row>
        <row r="43">
          <cell r="A43">
            <v>694805021</v>
          </cell>
          <cell r="B43" t="str">
            <v>VINO</v>
          </cell>
        </row>
        <row r="44">
          <cell r="A44">
            <v>694805025</v>
          </cell>
          <cell r="B44" t="str">
            <v>CAFÉ</v>
          </cell>
        </row>
        <row r="45">
          <cell r="A45">
            <v>694805027</v>
          </cell>
          <cell r="B45" t="str">
            <v>GUN METAL</v>
          </cell>
        </row>
        <row r="46">
          <cell r="A46">
            <v>694805087</v>
          </cell>
          <cell r="B46" t="str">
            <v>VINO</v>
          </cell>
        </row>
        <row r="47">
          <cell r="A47">
            <v>694875342</v>
          </cell>
          <cell r="B47" t="str">
            <v>BEIGE</v>
          </cell>
        </row>
        <row r="48">
          <cell r="A48">
            <v>694875402</v>
          </cell>
          <cell r="B48" t="str">
            <v>PLATEADO OSCURO</v>
          </cell>
        </row>
        <row r="49">
          <cell r="A49">
            <v>694875411</v>
          </cell>
          <cell r="B49" t="str">
            <v>CAFÉ</v>
          </cell>
        </row>
        <row r="50">
          <cell r="A50">
            <v>694875415</v>
          </cell>
          <cell r="B50" t="str">
            <v>NEGRO</v>
          </cell>
        </row>
        <row r="51">
          <cell r="A51">
            <v>694875418</v>
          </cell>
          <cell r="B51" t="str">
            <v>PLATEADO OSCURO</v>
          </cell>
        </row>
        <row r="52">
          <cell r="A52">
            <v>694877270</v>
          </cell>
          <cell r="B52" t="str">
            <v>NEGRO</v>
          </cell>
        </row>
        <row r="53">
          <cell r="A53">
            <v>694877716</v>
          </cell>
          <cell r="B53" t="str">
            <v>GUN METAL</v>
          </cell>
        </row>
        <row r="54">
          <cell r="A54">
            <v>694877808</v>
          </cell>
          <cell r="B54" t="str">
            <v>PLATEADO</v>
          </cell>
        </row>
        <row r="55">
          <cell r="A55">
            <v>694877848</v>
          </cell>
          <cell r="B55" t="str">
            <v>NEGRO</v>
          </cell>
        </row>
        <row r="56">
          <cell r="A56">
            <v>694877864</v>
          </cell>
          <cell r="B56" t="str">
            <v>NEGRO</v>
          </cell>
        </row>
        <row r="57">
          <cell r="A57">
            <v>694891372</v>
          </cell>
          <cell r="B57" t="str">
            <v>ROJO</v>
          </cell>
        </row>
        <row r="58">
          <cell r="A58">
            <v>694895093</v>
          </cell>
          <cell r="B58" t="str">
            <v>DORADO</v>
          </cell>
        </row>
        <row r="59">
          <cell r="A59">
            <v>694896259</v>
          </cell>
          <cell r="B59" t="str">
            <v>CRISTAL/ROSADO</v>
          </cell>
        </row>
        <row r="60">
          <cell r="A60">
            <v>694896705</v>
          </cell>
          <cell r="B60" t="str">
            <v>CAFÉ</v>
          </cell>
        </row>
        <row r="61">
          <cell r="A61">
            <v>694896935</v>
          </cell>
          <cell r="B61" t="str">
            <v>DORADO</v>
          </cell>
        </row>
        <row r="62">
          <cell r="A62">
            <v>694896992</v>
          </cell>
          <cell r="B62" t="str">
            <v>CAFÉ</v>
          </cell>
        </row>
        <row r="63">
          <cell r="A63">
            <v>694896994</v>
          </cell>
          <cell r="B63" t="str">
            <v>ROJO</v>
          </cell>
        </row>
        <row r="64">
          <cell r="A64">
            <v>694897064</v>
          </cell>
          <cell r="B64" t="str">
            <v>NEGRO</v>
          </cell>
        </row>
        <row r="65">
          <cell r="A65">
            <v>694897267</v>
          </cell>
          <cell r="B65" t="str">
            <v>ROJO/ROSADO</v>
          </cell>
        </row>
        <row r="66">
          <cell r="A66">
            <v>694897350</v>
          </cell>
          <cell r="B66" t="str">
            <v>CAFÉ</v>
          </cell>
        </row>
        <row r="67">
          <cell r="A67">
            <v>694897474</v>
          </cell>
          <cell r="B67" t="str">
            <v>GRIS</v>
          </cell>
        </row>
        <row r="68">
          <cell r="A68">
            <v>694897477</v>
          </cell>
          <cell r="B68" t="str">
            <v>ROJO</v>
          </cell>
        </row>
        <row r="69">
          <cell r="A69">
            <v>694897478</v>
          </cell>
          <cell r="B69" t="str">
            <v>GRIS</v>
          </cell>
        </row>
        <row r="70">
          <cell r="A70">
            <v>694897530</v>
          </cell>
          <cell r="B70" t="str">
            <v>CAFÉ</v>
          </cell>
        </row>
        <row r="71">
          <cell r="A71">
            <v>694897560</v>
          </cell>
          <cell r="B71" t="str">
            <v>CAFÉ</v>
          </cell>
        </row>
        <row r="72">
          <cell r="A72">
            <v>694897562</v>
          </cell>
          <cell r="B72" t="str">
            <v>NEGRO</v>
          </cell>
        </row>
        <row r="73">
          <cell r="A73">
            <v>694897603</v>
          </cell>
          <cell r="B73" t="str">
            <v>MORADO</v>
          </cell>
        </row>
        <row r="74">
          <cell r="A74">
            <v>694897696</v>
          </cell>
          <cell r="B74" t="str">
            <v>NEGRO</v>
          </cell>
        </row>
        <row r="75">
          <cell r="A75">
            <v>694897965</v>
          </cell>
          <cell r="B75" t="str">
            <v>CAFÉ</v>
          </cell>
        </row>
        <row r="76">
          <cell r="A76">
            <v>694899441</v>
          </cell>
          <cell r="B76" t="str">
            <v>CELESTE</v>
          </cell>
        </row>
        <row r="77">
          <cell r="A77">
            <v>694900010</v>
          </cell>
          <cell r="B77" t="str">
            <v>GRIS/NEGRO</v>
          </cell>
        </row>
        <row r="78">
          <cell r="A78">
            <v>694900050</v>
          </cell>
          <cell r="B78" t="str">
            <v>CAFÉ</v>
          </cell>
        </row>
        <row r="79">
          <cell r="A79">
            <v>694900051</v>
          </cell>
          <cell r="B79" t="str">
            <v>VERDE</v>
          </cell>
        </row>
        <row r="80">
          <cell r="A80">
            <v>694900053</v>
          </cell>
          <cell r="B80" t="str">
            <v>CAFÉ</v>
          </cell>
        </row>
        <row r="81">
          <cell r="A81">
            <v>694900286</v>
          </cell>
          <cell r="B81" t="str">
            <v>PLATEADO OSCURO</v>
          </cell>
        </row>
        <row r="82">
          <cell r="A82">
            <v>694900287</v>
          </cell>
          <cell r="B82" t="str">
            <v>CAFÉ</v>
          </cell>
        </row>
        <row r="83">
          <cell r="A83">
            <v>694900289</v>
          </cell>
          <cell r="B83" t="str">
            <v>CAFÉ</v>
          </cell>
        </row>
        <row r="84">
          <cell r="A84">
            <v>694900699</v>
          </cell>
          <cell r="B84" t="str">
            <v>NEGRO</v>
          </cell>
        </row>
        <row r="85">
          <cell r="A85">
            <v>694902573</v>
          </cell>
          <cell r="B85" t="str">
            <v>VINO</v>
          </cell>
        </row>
        <row r="86">
          <cell r="A86">
            <v>694902862</v>
          </cell>
          <cell r="B86" t="str">
            <v>VINO</v>
          </cell>
        </row>
        <row r="87">
          <cell r="A87">
            <v>694902920</v>
          </cell>
          <cell r="B87" t="str">
            <v>ROJO</v>
          </cell>
        </row>
        <row r="88">
          <cell r="A88">
            <v>694902930</v>
          </cell>
          <cell r="B88" t="str">
            <v>CAFÉ</v>
          </cell>
        </row>
        <row r="89">
          <cell r="A89">
            <v>694902940</v>
          </cell>
          <cell r="B89" t="str">
            <v>CAFÉ</v>
          </cell>
        </row>
        <row r="90">
          <cell r="A90">
            <v>694902941</v>
          </cell>
          <cell r="B90" t="str">
            <v>CAFÉ</v>
          </cell>
        </row>
        <row r="91">
          <cell r="A91">
            <v>694902950</v>
          </cell>
          <cell r="B91" t="str">
            <v>VINO</v>
          </cell>
        </row>
        <row r="92">
          <cell r="A92">
            <v>694903276</v>
          </cell>
          <cell r="B92" t="str">
            <v>CAFÉ</v>
          </cell>
        </row>
        <row r="93">
          <cell r="A93">
            <v>694903444</v>
          </cell>
          <cell r="B93" t="str">
            <v>VINO</v>
          </cell>
        </row>
        <row r="94">
          <cell r="A94">
            <v>694903446</v>
          </cell>
          <cell r="B94" t="str">
            <v>CAREY</v>
          </cell>
        </row>
        <row r="95">
          <cell r="A95">
            <v>694903457</v>
          </cell>
          <cell r="B95" t="str">
            <v>VERDE</v>
          </cell>
        </row>
        <row r="96">
          <cell r="A96">
            <v>694903499</v>
          </cell>
          <cell r="B96" t="str">
            <v>CAFÉ</v>
          </cell>
        </row>
        <row r="97">
          <cell r="A97">
            <v>694903501</v>
          </cell>
          <cell r="B97" t="str">
            <v>CAREY</v>
          </cell>
        </row>
        <row r="98">
          <cell r="A98">
            <v>694903618</v>
          </cell>
          <cell r="B98" t="str">
            <v>CAREY</v>
          </cell>
        </row>
        <row r="99">
          <cell r="A99">
            <v>694903632</v>
          </cell>
          <cell r="B99" t="str">
            <v>BEIGE/CELESTE</v>
          </cell>
        </row>
        <row r="100">
          <cell r="A100">
            <v>694905548</v>
          </cell>
          <cell r="B100" t="str">
            <v>CAFÉ</v>
          </cell>
        </row>
        <row r="101">
          <cell r="A101">
            <v>694905549</v>
          </cell>
          <cell r="B101" t="str">
            <v>PLATEADO OSCURO</v>
          </cell>
        </row>
        <row r="102">
          <cell r="A102">
            <v>694905550</v>
          </cell>
          <cell r="B102" t="str">
            <v>NEGRO</v>
          </cell>
        </row>
        <row r="103">
          <cell r="A103">
            <v>694905551</v>
          </cell>
          <cell r="B103" t="str">
            <v>CAFÉ</v>
          </cell>
        </row>
        <row r="104">
          <cell r="A104">
            <v>694905552</v>
          </cell>
          <cell r="B104" t="str">
            <v>PLATEADO OSCURO</v>
          </cell>
        </row>
        <row r="105">
          <cell r="A105">
            <v>694905553</v>
          </cell>
          <cell r="B105" t="str">
            <v>NEGRO</v>
          </cell>
        </row>
        <row r="106">
          <cell r="A106">
            <v>694905611</v>
          </cell>
          <cell r="B106" t="str">
            <v>BEIGE</v>
          </cell>
        </row>
        <row r="107">
          <cell r="A107">
            <v>694905642</v>
          </cell>
          <cell r="B107" t="str">
            <v>GRIS</v>
          </cell>
        </row>
        <row r="108">
          <cell r="A108">
            <v>694909449</v>
          </cell>
          <cell r="B108" t="str">
            <v>ROJO</v>
          </cell>
        </row>
        <row r="109">
          <cell r="A109">
            <v>694909814</v>
          </cell>
          <cell r="B109" t="str">
            <v>CAREY</v>
          </cell>
        </row>
        <row r="110">
          <cell r="A110">
            <v>694910177</v>
          </cell>
          <cell r="B110" t="str">
            <v>NARANJA/NEGRO</v>
          </cell>
        </row>
        <row r="111">
          <cell r="A111">
            <v>694910719</v>
          </cell>
          <cell r="B111" t="str">
            <v>CAFÉ</v>
          </cell>
        </row>
        <row r="112">
          <cell r="A112">
            <v>694911145</v>
          </cell>
          <cell r="B112" t="str">
            <v>VINO</v>
          </cell>
        </row>
        <row r="113">
          <cell r="A113">
            <v>694911408</v>
          </cell>
          <cell r="B113" t="str">
            <v>NEGRO</v>
          </cell>
        </row>
        <row r="114">
          <cell r="A114">
            <v>694911472</v>
          </cell>
          <cell r="B114" t="str">
            <v>CAREY/NEGRO</v>
          </cell>
        </row>
        <row r="115">
          <cell r="A115">
            <v>694911555</v>
          </cell>
          <cell r="B115" t="str">
            <v>PLATEADO</v>
          </cell>
        </row>
        <row r="116">
          <cell r="A116">
            <v>694912983</v>
          </cell>
          <cell r="B116" t="str">
            <v>BEIGE</v>
          </cell>
        </row>
        <row r="117">
          <cell r="A117">
            <v>694913429</v>
          </cell>
          <cell r="B117" t="str">
            <v>ORO PALIDO</v>
          </cell>
        </row>
        <row r="118">
          <cell r="A118">
            <v>694915114</v>
          </cell>
          <cell r="B118" t="str">
            <v>PLATEADO OSCURO</v>
          </cell>
        </row>
        <row r="119">
          <cell r="A119">
            <v>694915266</v>
          </cell>
          <cell r="B119" t="str">
            <v>NEGRO</v>
          </cell>
        </row>
        <row r="120">
          <cell r="A120">
            <v>694915331</v>
          </cell>
          <cell r="B120" t="str">
            <v>VERDE</v>
          </cell>
        </row>
        <row r="121">
          <cell r="A121">
            <v>694915611</v>
          </cell>
          <cell r="B121" t="str">
            <v>NARANJA</v>
          </cell>
        </row>
        <row r="122">
          <cell r="A122">
            <v>694916834</v>
          </cell>
          <cell r="B122" t="str">
            <v>CAREY</v>
          </cell>
        </row>
        <row r="123">
          <cell r="A123">
            <v>694917058</v>
          </cell>
          <cell r="B123" t="str">
            <v>ROJO/CAFE</v>
          </cell>
        </row>
        <row r="124">
          <cell r="A124">
            <v>694917122</v>
          </cell>
          <cell r="B124" t="str">
            <v>PLATEADO OSCURO</v>
          </cell>
        </row>
        <row r="125">
          <cell r="A125">
            <v>694917178</v>
          </cell>
          <cell r="B125" t="str">
            <v>NEGRO</v>
          </cell>
        </row>
        <row r="126">
          <cell r="A126">
            <v>694917180</v>
          </cell>
          <cell r="B126" t="str">
            <v>VERDE</v>
          </cell>
        </row>
        <row r="127">
          <cell r="A127">
            <v>694917181</v>
          </cell>
          <cell r="B127" t="str">
            <v>VERDE</v>
          </cell>
        </row>
        <row r="128">
          <cell r="A128">
            <v>694917431</v>
          </cell>
          <cell r="B128" t="str">
            <v>CAFÉ</v>
          </cell>
        </row>
        <row r="129">
          <cell r="A129">
            <v>694918220</v>
          </cell>
          <cell r="B129" t="str">
            <v>NEGRO/GRIS</v>
          </cell>
        </row>
        <row r="130">
          <cell r="A130">
            <v>694918221</v>
          </cell>
          <cell r="B130" t="str">
            <v>NEGRO/NARANJA</v>
          </cell>
        </row>
        <row r="131">
          <cell r="A131">
            <v>694918232</v>
          </cell>
          <cell r="B131" t="str">
            <v>CAREY</v>
          </cell>
        </row>
        <row r="132">
          <cell r="A132">
            <v>694919027</v>
          </cell>
          <cell r="B132" t="str">
            <v>CAFÉ</v>
          </cell>
        </row>
        <row r="133">
          <cell r="A133">
            <v>694919430</v>
          </cell>
          <cell r="B133" t="str">
            <v>CAFE/AZUL</v>
          </cell>
        </row>
        <row r="134">
          <cell r="A134">
            <v>694920235</v>
          </cell>
          <cell r="B134" t="str">
            <v>NEGRO</v>
          </cell>
        </row>
        <row r="135">
          <cell r="A135">
            <v>694920405</v>
          </cell>
          <cell r="B135" t="str">
            <v>NEGRO</v>
          </cell>
        </row>
        <row r="136">
          <cell r="A136">
            <v>694920799</v>
          </cell>
          <cell r="B136" t="str">
            <v>PLATEADO OSCURO</v>
          </cell>
        </row>
        <row r="137">
          <cell r="A137">
            <v>694920948</v>
          </cell>
          <cell r="B137" t="str">
            <v>CAREY</v>
          </cell>
        </row>
        <row r="138">
          <cell r="A138">
            <v>694920958</v>
          </cell>
          <cell r="B138" t="str">
            <v>GRIS</v>
          </cell>
        </row>
        <row r="139">
          <cell r="A139">
            <v>694920987</v>
          </cell>
          <cell r="B139" t="str">
            <v>PLATEADO</v>
          </cell>
        </row>
        <row r="140">
          <cell r="A140">
            <v>694920990</v>
          </cell>
          <cell r="B140" t="str">
            <v>CUADROS</v>
          </cell>
        </row>
        <row r="141">
          <cell r="A141">
            <v>694920995</v>
          </cell>
          <cell r="B141" t="str">
            <v>CUADROS</v>
          </cell>
        </row>
        <row r="142">
          <cell r="A142">
            <v>694920996</v>
          </cell>
          <cell r="B142" t="str">
            <v>CUADROS</v>
          </cell>
        </row>
        <row r="143">
          <cell r="A143">
            <v>694920997</v>
          </cell>
          <cell r="B143" t="str">
            <v>CUADROS</v>
          </cell>
        </row>
        <row r="144">
          <cell r="A144">
            <v>694920998</v>
          </cell>
          <cell r="B144" t="str">
            <v>CUADROS</v>
          </cell>
        </row>
        <row r="145">
          <cell r="A145">
            <v>694921150</v>
          </cell>
          <cell r="B145" t="str">
            <v>NEGRO</v>
          </cell>
        </row>
        <row r="146">
          <cell r="A146">
            <v>694921172</v>
          </cell>
          <cell r="B146" t="str">
            <v>PLATEADO</v>
          </cell>
        </row>
        <row r="147">
          <cell r="A147">
            <v>694921196</v>
          </cell>
          <cell r="B147" t="str">
            <v>NARANJA/CAFE</v>
          </cell>
        </row>
        <row r="148">
          <cell r="A148">
            <v>694921198</v>
          </cell>
          <cell r="B148" t="str">
            <v>NARANJA/CAFE</v>
          </cell>
        </row>
        <row r="149">
          <cell r="A149">
            <v>694921199</v>
          </cell>
          <cell r="B149" t="str">
            <v>ROJO/GRIS</v>
          </cell>
        </row>
        <row r="150">
          <cell r="A150">
            <v>694921203</v>
          </cell>
          <cell r="B150" t="str">
            <v>VERDE/BLANCO</v>
          </cell>
        </row>
        <row r="151">
          <cell r="A151">
            <v>694921206</v>
          </cell>
          <cell r="B151" t="str">
            <v>ROJO</v>
          </cell>
        </row>
        <row r="152">
          <cell r="A152">
            <v>694921213</v>
          </cell>
          <cell r="B152" t="str">
            <v>VINO</v>
          </cell>
        </row>
        <row r="153">
          <cell r="A153">
            <v>694921217</v>
          </cell>
          <cell r="B153" t="str">
            <v>NEGRO/ROJO</v>
          </cell>
        </row>
        <row r="154">
          <cell r="A154">
            <v>694921218</v>
          </cell>
          <cell r="B154" t="str">
            <v>GRIS/BLANCO</v>
          </cell>
        </row>
        <row r="155">
          <cell r="A155">
            <v>694923168</v>
          </cell>
          <cell r="B155" t="str">
            <v>NEGRO</v>
          </cell>
        </row>
        <row r="156">
          <cell r="A156">
            <v>694923194</v>
          </cell>
          <cell r="B156" t="str">
            <v>NEGRO</v>
          </cell>
        </row>
        <row r="157">
          <cell r="A157">
            <v>694925402</v>
          </cell>
          <cell r="B157" t="str">
            <v>NEGRO</v>
          </cell>
        </row>
        <row r="158">
          <cell r="A158">
            <v>694926030</v>
          </cell>
          <cell r="B158" t="str">
            <v>GRIS/BLANCO</v>
          </cell>
        </row>
        <row r="159">
          <cell r="A159">
            <v>694926031</v>
          </cell>
          <cell r="B159" t="str">
            <v>ROJO</v>
          </cell>
        </row>
        <row r="160">
          <cell r="A160">
            <v>694926032</v>
          </cell>
          <cell r="B160" t="str">
            <v>CAFÉ</v>
          </cell>
        </row>
        <row r="161">
          <cell r="A161">
            <v>694926038</v>
          </cell>
          <cell r="B161" t="str">
            <v>CAREY/PLATEADO</v>
          </cell>
        </row>
        <row r="162">
          <cell r="A162">
            <v>694926677</v>
          </cell>
          <cell r="B162" t="str">
            <v>VINO/NARANJA</v>
          </cell>
        </row>
        <row r="163">
          <cell r="A163">
            <v>694926678</v>
          </cell>
          <cell r="B163" t="str">
            <v>AZUL/NARANJA</v>
          </cell>
        </row>
        <row r="164">
          <cell r="A164">
            <v>694926679</v>
          </cell>
          <cell r="B164" t="str">
            <v>NEGRO/ROJO</v>
          </cell>
        </row>
        <row r="165">
          <cell r="A165">
            <v>694926680</v>
          </cell>
          <cell r="B165" t="str">
            <v>PLATEADO</v>
          </cell>
        </row>
        <row r="166">
          <cell r="A166">
            <v>694926688</v>
          </cell>
          <cell r="B166" t="str">
            <v>AZUL</v>
          </cell>
        </row>
        <row r="167">
          <cell r="A167">
            <v>694926689</v>
          </cell>
          <cell r="B167" t="str">
            <v>PLATEADO</v>
          </cell>
        </row>
        <row r="168">
          <cell r="A168">
            <v>694927034</v>
          </cell>
          <cell r="B168" t="str">
            <v>CAFÉ</v>
          </cell>
        </row>
        <row r="169">
          <cell r="A169">
            <v>694927191</v>
          </cell>
          <cell r="B169" t="str">
            <v>NEGRO</v>
          </cell>
        </row>
        <row r="170">
          <cell r="A170">
            <v>694927291</v>
          </cell>
          <cell r="B170" t="str">
            <v>CAREY</v>
          </cell>
        </row>
        <row r="171">
          <cell r="A171">
            <v>694929541</v>
          </cell>
          <cell r="B171" t="str">
            <v>PLATEADO/NEGRO</v>
          </cell>
        </row>
        <row r="172">
          <cell r="A172">
            <v>694929950</v>
          </cell>
          <cell r="B172" t="str">
            <v>BLANCO</v>
          </cell>
        </row>
        <row r="173">
          <cell r="A173">
            <v>694929955</v>
          </cell>
          <cell r="B173" t="str">
            <v>ROSADO CLARO</v>
          </cell>
        </row>
        <row r="174">
          <cell r="A174">
            <v>694929957</v>
          </cell>
          <cell r="B174" t="str">
            <v>ROSADO</v>
          </cell>
        </row>
        <row r="175">
          <cell r="A175">
            <v>694930546</v>
          </cell>
          <cell r="B175" t="str">
            <v>NEGRO</v>
          </cell>
        </row>
        <row r="176">
          <cell r="A176">
            <v>694930570</v>
          </cell>
          <cell r="B176" t="str">
            <v>PLATEADO</v>
          </cell>
        </row>
        <row r="177">
          <cell r="A177">
            <v>694930646</v>
          </cell>
          <cell r="B177" t="str">
            <v>CAFÉ</v>
          </cell>
        </row>
        <row r="178">
          <cell r="A178">
            <v>694930841</v>
          </cell>
          <cell r="B178" t="str">
            <v>ROSADO/TRANSP</v>
          </cell>
        </row>
        <row r="179">
          <cell r="A179">
            <v>694930842</v>
          </cell>
          <cell r="B179" t="str">
            <v>AMARILLO/TRANSP</v>
          </cell>
        </row>
        <row r="180">
          <cell r="A180">
            <v>694930857</v>
          </cell>
          <cell r="B180" t="str">
            <v>ROSADO</v>
          </cell>
        </row>
        <row r="181">
          <cell r="A181">
            <v>694930961</v>
          </cell>
          <cell r="B181" t="str">
            <v>PLAT.OSC/NEGRO</v>
          </cell>
        </row>
        <row r="182">
          <cell r="A182">
            <v>694930965</v>
          </cell>
          <cell r="B182" t="str">
            <v>CAREY</v>
          </cell>
        </row>
        <row r="183">
          <cell r="A183">
            <v>694930972</v>
          </cell>
          <cell r="B183" t="str">
            <v>NEGRO</v>
          </cell>
        </row>
        <row r="184">
          <cell r="A184">
            <v>694930997</v>
          </cell>
          <cell r="B184" t="str">
            <v>DORADO</v>
          </cell>
        </row>
        <row r="185">
          <cell r="A185">
            <v>694931014</v>
          </cell>
          <cell r="B185" t="str">
            <v>NEGRO</v>
          </cell>
        </row>
        <row r="186">
          <cell r="A186">
            <v>694931016</v>
          </cell>
          <cell r="B186" t="str">
            <v>CAREY</v>
          </cell>
        </row>
        <row r="187">
          <cell r="A187">
            <v>694931078</v>
          </cell>
          <cell r="B187" t="str">
            <v>NEGRO</v>
          </cell>
        </row>
        <row r="188">
          <cell r="A188">
            <v>694931304</v>
          </cell>
          <cell r="B188" t="str">
            <v>NEGRO</v>
          </cell>
        </row>
        <row r="189">
          <cell r="A189">
            <v>694931821</v>
          </cell>
          <cell r="B189" t="str">
            <v>CAFÉ</v>
          </cell>
        </row>
        <row r="190">
          <cell r="A190">
            <v>694931970</v>
          </cell>
          <cell r="B190" t="str">
            <v>CAFÉ</v>
          </cell>
        </row>
        <row r="191">
          <cell r="A191">
            <v>694931971</v>
          </cell>
          <cell r="B191" t="str">
            <v>DORADO</v>
          </cell>
        </row>
        <row r="192">
          <cell r="A192">
            <v>694931973</v>
          </cell>
          <cell r="B192" t="str">
            <v>DORADO</v>
          </cell>
        </row>
        <row r="193">
          <cell r="A193">
            <v>694933402</v>
          </cell>
          <cell r="B193" t="str">
            <v>NEGRO</v>
          </cell>
        </row>
        <row r="194">
          <cell r="A194">
            <v>694933457</v>
          </cell>
          <cell r="B194" t="str">
            <v>NEGRO</v>
          </cell>
        </row>
        <row r="195">
          <cell r="A195">
            <v>694934251</v>
          </cell>
          <cell r="B195" t="str">
            <v>NEGRO/CAFÉ</v>
          </cell>
        </row>
        <row r="196">
          <cell r="A196">
            <v>694934252</v>
          </cell>
          <cell r="B196" t="str">
            <v>CAFÉ</v>
          </cell>
        </row>
        <row r="197">
          <cell r="A197">
            <v>694934270</v>
          </cell>
          <cell r="B197" t="str">
            <v>NEGRO</v>
          </cell>
        </row>
        <row r="198">
          <cell r="A198">
            <v>694935804</v>
          </cell>
          <cell r="B198" t="str">
            <v>ROJO</v>
          </cell>
        </row>
        <row r="199">
          <cell r="A199">
            <v>694935884</v>
          </cell>
          <cell r="B199" t="str">
            <v>NEGRO/GRIS</v>
          </cell>
        </row>
        <row r="200">
          <cell r="A200">
            <v>694936403</v>
          </cell>
          <cell r="B200" t="str">
            <v>PLATEADO</v>
          </cell>
        </row>
        <row r="201">
          <cell r="A201">
            <v>694936404</v>
          </cell>
          <cell r="B201" t="str">
            <v>DORADO</v>
          </cell>
        </row>
        <row r="202">
          <cell r="A202">
            <v>694937971</v>
          </cell>
          <cell r="B202" t="str">
            <v>CAFÉ</v>
          </cell>
        </row>
        <row r="203">
          <cell r="A203">
            <v>694937972</v>
          </cell>
          <cell r="B203" t="str">
            <v>NARANJA</v>
          </cell>
        </row>
        <row r="204">
          <cell r="A204">
            <v>694937973</v>
          </cell>
          <cell r="B204" t="str">
            <v>AMARILLO</v>
          </cell>
        </row>
        <row r="205">
          <cell r="A205">
            <v>694937975</v>
          </cell>
          <cell r="B205" t="str">
            <v>VERDE</v>
          </cell>
        </row>
        <row r="206">
          <cell r="A206">
            <v>694937994</v>
          </cell>
          <cell r="B206" t="str">
            <v>TRANSP/NARANJA</v>
          </cell>
        </row>
        <row r="207">
          <cell r="A207">
            <v>694937995</v>
          </cell>
          <cell r="B207" t="str">
            <v>TRANSP/ROJO</v>
          </cell>
        </row>
        <row r="208">
          <cell r="A208">
            <v>694937999</v>
          </cell>
          <cell r="B208" t="str">
            <v>TRANSP/NARANJA</v>
          </cell>
        </row>
        <row r="209">
          <cell r="A209">
            <v>694938002</v>
          </cell>
          <cell r="B209" t="str">
            <v>TRANSP/NARANJA</v>
          </cell>
        </row>
        <row r="210">
          <cell r="A210">
            <v>694938005</v>
          </cell>
          <cell r="B210" t="str">
            <v>CAFÉ</v>
          </cell>
        </row>
        <row r="211">
          <cell r="A211">
            <v>694938006</v>
          </cell>
          <cell r="B211" t="str">
            <v>NEGRO/TRANSPARENTE</v>
          </cell>
        </row>
        <row r="212">
          <cell r="A212">
            <v>694938007</v>
          </cell>
          <cell r="B212" t="str">
            <v>CAFE/TRANSPARENTE</v>
          </cell>
        </row>
        <row r="213">
          <cell r="A213">
            <v>694938008</v>
          </cell>
          <cell r="B213" t="str">
            <v>NARANJA</v>
          </cell>
        </row>
        <row r="214">
          <cell r="A214">
            <v>694938009</v>
          </cell>
          <cell r="B214" t="str">
            <v>AMARILLO</v>
          </cell>
        </row>
        <row r="215">
          <cell r="A215">
            <v>694938022</v>
          </cell>
          <cell r="B215" t="str">
            <v>CAFÉ</v>
          </cell>
        </row>
        <row r="216">
          <cell r="A216">
            <v>694938040</v>
          </cell>
          <cell r="B216" t="str">
            <v>CAFE/TRANSPARENTE</v>
          </cell>
        </row>
        <row r="217">
          <cell r="A217">
            <v>694938041</v>
          </cell>
          <cell r="B217" t="str">
            <v>NARANJA</v>
          </cell>
        </row>
        <row r="218">
          <cell r="A218">
            <v>694938042</v>
          </cell>
          <cell r="B218" t="str">
            <v>AMARILLO</v>
          </cell>
        </row>
        <row r="219">
          <cell r="A219">
            <v>694938048</v>
          </cell>
          <cell r="B219" t="str">
            <v>TRANSP/CAFE</v>
          </cell>
        </row>
        <row r="220">
          <cell r="A220">
            <v>694938049</v>
          </cell>
          <cell r="B220" t="str">
            <v>CAFE/TRANSPARENTE</v>
          </cell>
        </row>
        <row r="221">
          <cell r="A221">
            <v>694938055</v>
          </cell>
          <cell r="B221" t="str">
            <v>CAREY/TRANSP</v>
          </cell>
        </row>
        <row r="222">
          <cell r="A222">
            <v>694938057</v>
          </cell>
          <cell r="B222" t="str">
            <v>CAFE/TRANSPARENTE</v>
          </cell>
        </row>
        <row r="223">
          <cell r="A223">
            <v>694938058</v>
          </cell>
          <cell r="B223" t="str">
            <v>MORADO/TRANSPARENTE</v>
          </cell>
        </row>
        <row r="224">
          <cell r="A224">
            <v>694938059</v>
          </cell>
          <cell r="B224" t="str">
            <v>CAREY/TRANSP</v>
          </cell>
        </row>
        <row r="225">
          <cell r="A225">
            <v>694938061</v>
          </cell>
          <cell r="B225" t="str">
            <v>CAFE/TRANSPARENTE</v>
          </cell>
        </row>
        <row r="226">
          <cell r="A226">
            <v>694938066</v>
          </cell>
          <cell r="B226" t="str">
            <v>MORADO/TRANSPARENTE</v>
          </cell>
        </row>
        <row r="227">
          <cell r="A227">
            <v>694938069</v>
          </cell>
          <cell r="B227" t="str">
            <v>CAFE/TRANSPARENTE</v>
          </cell>
        </row>
        <row r="228">
          <cell r="A228">
            <v>694938184</v>
          </cell>
          <cell r="B228" t="str">
            <v>TRANSP/CAFE</v>
          </cell>
        </row>
        <row r="229">
          <cell r="A229">
            <v>694938190</v>
          </cell>
          <cell r="B229" t="str">
            <v>TRANSP/ROSADO</v>
          </cell>
        </row>
        <row r="230">
          <cell r="A230">
            <v>694938191</v>
          </cell>
          <cell r="B230" t="str">
            <v>TRANSP/VINO</v>
          </cell>
        </row>
        <row r="231">
          <cell r="A231">
            <v>694938195</v>
          </cell>
          <cell r="B231" t="str">
            <v>TRANSP/VINO</v>
          </cell>
        </row>
        <row r="232">
          <cell r="A232">
            <v>694938636</v>
          </cell>
          <cell r="B232" t="str">
            <v>CAFÉ</v>
          </cell>
        </row>
        <row r="233">
          <cell r="A233">
            <v>694938640</v>
          </cell>
          <cell r="B233" t="str">
            <v>VINO</v>
          </cell>
        </row>
        <row r="234">
          <cell r="A234">
            <v>694938755</v>
          </cell>
          <cell r="B234" t="str">
            <v>CAREY/DORADO</v>
          </cell>
        </row>
        <row r="235">
          <cell r="A235">
            <v>694939090</v>
          </cell>
          <cell r="B235" t="str">
            <v>CAFÉ</v>
          </cell>
        </row>
        <row r="236">
          <cell r="A236">
            <v>694940628</v>
          </cell>
          <cell r="B236" t="str">
            <v>NEGRO</v>
          </cell>
        </row>
        <row r="237">
          <cell r="A237">
            <v>694940761</v>
          </cell>
          <cell r="B237" t="str">
            <v>NEGRO</v>
          </cell>
        </row>
        <row r="238">
          <cell r="A238">
            <v>694940773</v>
          </cell>
          <cell r="B238" t="str">
            <v>GRIS</v>
          </cell>
        </row>
        <row r="239">
          <cell r="A239">
            <v>694940972</v>
          </cell>
          <cell r="B239" t="str">
            <v>PLATEADO</v>
          </cell>
        </row>
        <row r="240">
          <cell r="A240">
            <v>694941133</v>
          </cell>
          <cell r="B240" t="str">
            <v>PLAT.OSC/NEGRO</v>
          </cell>
        </row>
        <row r="241">
          <cell r="A241">
            <v>694941380</v>
          </cell>
          <cell r="B241" t="str">
            <v>ROSADO CLARO</v>
          </cell>
        </row>
        <row r="242">
          <cell r="A242">
            <v>694942888</v>
          </cell>
          <cell r="B242" t="str">
            <v>NEGRO</v>
          </cell>
        </row>
        <row r="243">
          <cell r="A243">
            <v>694942891</v>
          </cell>
          <cell r="B243" t="str">
            <v>PLATEADO MATE</v>
          </cell>
        </row>
        <row r="244">
          <cell r="A244">
            <v>694942905</v>
          </cell>
          <cell r="B244" t="str">
            <v>NARANJA/NEGRO</v>
          </cell>
        </row>
        <row r="245">
          <cell r="A245">
            <v>694942906</v>
          </cell>
          <cell r="B245" t="str">
            <v>AZUL/VERDE</v>
          </cell>
        </row>
        <row r="246">
          <cell r="A246">
            <v>694942910</v>
          </cell>
          <cell r="B246" t="str">
            <v>NARANJA/CELESTE</v>
          </cell>
        </row>
        <row r="247">
          <cell r="A247">
            <v>694942915</v>
          </cell>
          <cell r="B247" t="str">
            <v>NARANJA</v>
          </cell>
        </row>
        <row r="248">
          <cell r="A248">
            <v>694942928</v>
          </cell>
          <cell r="B248" t="str">
            <v>ROJO/GRIS</v>
          </cell>
        </row>
        <row r="249">
          <cell r="A249">
            <v>694942930</v>
          </cell>
          <cell r="B249" t="str">
            <v>NARANJA/BEIGE</v>
          </cell>
        </row>
        <row r="250">
          <cell r="A250">
            <v>694942931</v>
          </cell>
          <cell r="B250" t="str">
            <v>VERDE/NARANJA</v>
          </cell>
        </row>
        <row r="251">
          <cell r="A251">
            <v>694942937</v>
          </cell>
          <cell r="B251" t="str">
            <v>ROJO</v>
          </cell>
        </row>
        <row r="252">
          <cell r="A252">
            <v>694942938</v>
          </cell>
          <cell r="B252" t="str">
            <v>TURQUEZA</v>
          </cell>
        </row>
        <row r="253">
          <cell r="A253">
            <v>694942942</v>
          </cell>
          <cell r="B253" t="str">
            <v>NEGRO</v>
          </cell>
        </row>
        <row r="254">
          <cell r="A254">
            <v>694942946</v>
          </cell>
          <cell r="B254" t="str">
            <v>NEGRO</v>
          </cell>
        </row>
        <row r="255">
          <cell r="A255">
            <v>694942947</v>
          </cell>
          <cell r="B255" t="str">
            <v>GRIS</v>
          </cell>
        </row>
        <row r="256">
          <cell r="A256">
            <v>694942989</v>
          </cell>
          <cell r="B256" t="str">
            <v>VERDE/ROSADO</v>
          </cell>
        </row>
        <row r="257">
          <cell r="A257">
            <v>694942991</v>
          </cell>
          <cell r="B257" t="str">
            <v>ROSADO/VERDE</v>
          </cell>
        </row>
        <row r="258">
          <cell r="A258">
            <v>694942992</v>
          </cell>
          <cell r="B258" t="str">
            <v>GRIS/LILA</v>
          </cell>
        </row>
        <row r="259">
          <cell r="A259">
            <v>694943086</v>
          </cell>
          <cell r="B259" t="str">
            <v>NARANJA</v>
          </cell>
        </row>
        <row r="260">
          <cell r="A260">
            <v>694943148</v>
          </cell>
          <cell r="B260" t="str">
            <v>CAREY</v>
          </cell>
        </row>
        <row r="261">
          <cell r="A261">
            <v>694943154</v>
          </cell>
          <cell r="B261" t="str">
            <v>NARANJA</v>
          </cell>
        </row>
        <row r="262">
          <cell r="A262">
            <v>694943241</v>
          </cell>
          <cell r="B262" t="str">
            <v>AMARILLO/BLANCO</v>
          </cell>
        </row>
        <row r="263">
          <cell r="A263">
            <v>694943242</v>
          </cell>
          <cell r="B263" t="str">
            <v>ROSADO/BLANCO</v>
          </cell>
        </row>
        <row r="264">
          <cell r="A264">
            <v>694943244</v>
          </cell>
          <cell r="B264" t="str">
            <v>BLANCO</v>
          </cell>
        </row>
        <row r="265">
          <cell r="A265">
            <v>694943245</v>
          </cell>
          <cell r="B265" t="str">
            <v>NEGRO</v>
          </cell>
        </row>
        <row r="266">
          <cell r="A266">
            <v>694943246</v>
          </cell>
          <cell r="B266" t="str">
            <v>CAFÉ</v>
          </cell>
        </row>
        <row r="267">
          <cell r="A267">
            <v>694943247</v>
          </cell>
          <cell r="B267" t="str">
            <v>TRANSPARENTE</v>
          </cell>
        </row>
        <row r="268">
          <cell r="A268">
            <v>694943277</v>
          </cell>
          <cell r="B268" t="str">
            <v>NEGRO/BLANCO</v>
          </cell>
        </row>
        <row r="269">
          <cell r="A269">
            <v>694943279</v>
          </cell>
          <cell r="B269" t="str">
            <v>NEGRO/ROJO</v>
          </cell>
        </row>
        <row r="270">
          <cell r="A270">
            <v>694943406</v>
          </cell>
          <cell r="B270" t="str">
            <v>NEGRO</v>
          </cell>
        </row>
        <row r="271">
          <cell r="A271">
            <v>694943407</v>
          </cell>
          <cell r="B271" t="str">
            <v>CAFÉ</v>
          </cell>
        </row>
        <row r="272">
          <cell r="A272">
            <v>694944719</v>
          </cell>
          <cell r="B272" t="str">
            <v>PLATEADO</v>
          </cell>
        </row>
        <row r="273">
          <cell r="A273">
            <v>694944721</v>
          </cell>
          <cell r="B273" t="str">
            <v>PLATEADO</v>
          </cell>
        </row>
        <row r="274">
          <cell r="A274">
            <v>694945353</v>
          </cell>
          <cell r="B274" t="str">
            <v>NEGRO</v>
          </cell>
        </row>
        <row r="275">
          <cell r="A275">
            <v>694945391</v>
          </cell>
          <cell r="B275" t="str">
            <v>GRIS</v>
          </cell>
        </row>
        <row r="276">
          <cell r="A276">
            <v>694945453</v>
          </cell>
          <cell r="B276" t="str">
            <v>NEGRO MATE</v>
          </cell>
        </row>
        <row r="277">
          <cell r="A277">
            <v>694945516</v>
          </cell>
          <cell r="B277" t="str">
            <v>NEGRO</v>
          </cell>
        </row>
        <row r="278">
          <cell r="A278">
            <v>694949378</v>
          </cell>
          <cell r="B278" t="str">
            <v>AMARILLO</v>
          </cell>
        </row>
        <row r="279">
          <cell r="A279">
            <v>694949382</v>
          </cell>
          <cell r="B279" t="str">
            <v>AMARILLO/TRANSP</v>
          </cell>
        </row>
        <row r="280">
          <cell r="A280">
            <v>694949480</v>
          </cell>
          <cell r="B280" t="str">
            <v>CAFE/VERDE</v>
          </cell>
        </row>
        <row r="281">
          <cell r="A281">
            <v>694949576</v>
          </cell>
          <cell r="B281" t="str">
            <v>NEGRO</v>
          </cell>
        </row>
        <row r="282">
          <cell r="A282">
            <v>694949678</v>
          </cell>
          <cell r="B282" t="str">
            <v>NEGRO</v>
          </cell>
        </row>
        <row r="283">
          <cell r="A283">
            <v>694949692</v>
          </cell>
          <cell r="B283" t="str">
            <v>NEGRO</v>
          </cell>
        </row>
        <row r="284">
          <cell r="A284">
            <v>694949704</v>
          </cell>
          <cell r="B284" t="str">
            <v>NEGRO</v>
          </cell>
        </row>
        <row r="285">
          <cell r="A285">
            <v>694949837</v>
          </cell>
          <cell r="B285" t="str">
            <v>NEGRO</v>
          </cell>
        </row>
        <row r="286">
          <cell r="A286">
            <v>694949850</v>
          </cell>
          <cell r="B286" t="str">
            <v>CAREY</v>
          </cell>
        </row>
        <row r="287">
          <cell r="A287">
            <v>694949851</v>
          </cell>
          <cell r="B287" t="str">
            <v>DORADO</v>
          </cell>
        </row>
        <row r="288">
          <cell r="A288">
            <v>694949907</v>
          </cell>
          <cell r="B288" t="str">
            <v>CAFÉ</v>
          </cell>
        </row>
        <row r="289">
          <cell r="A289">
            <v>694949947</v>
          </cell>
          <cell r="B289" t="str">
            <v>GRIS/BLANCO</v>
          </cell>
        </row>
        <row r="290">
          <cell r="A290">
            <v>694951202</v>
          </cell>
          <cell r="B290" t="str">
            <v>NARANJA</v>
          </cell>
        </row>
        <row r="291">
          <cell r="A291">
            <v>694951279</v>
          </cell>
          <cell r="B291" t="str">
            <v>NEGRO</v>
          </cell>
        </row>
        <row r="292">
          <cell r="A292">
            <v>694974347</v>
          </cell>
          <cell r="B292" t="str">
            <v>AMARILLO/CAREY</v>
          </cell>
        </row>
        <row r="293">
          <cell r="A293">
            <v>694976288</v>
          </cell>
          <cell r="B293" t="str">
            <v>DORADO MATE</v>
          </cell>
        </row>
        <row r="294">
          <cell r="A294">
            <v>694976289</v>
          </cell>
          <cell r="B294" t="str">
            <v>GRIS</v>
          </cell>
        </row>
        <row r="295">
          <cell r="A295">
            <v>694976290</v>
          </cell>
          <cell r="B295" t="str">
            <v>PLATEADO MATE</v>
          </cell>
        </row>
        <row r="296">
          <cell r="A296">
            <v>694976350</v>
          </cell>
          <cell r="B296" t="str">
            <v>CAFE MATE</v>
          </cell>
        </row>
        <row r="297">
          <cell r="A297">
            <v>694976354</v>
          </cell>
          <cell r="B297" t="str">
            <v>CAFE MATE</v>
          </cell>
        </row>
        <row r="298">
          <cell r="A298">
            <v>694976355</v>
          </cell>
          <cell r="B298" t="str">
            <v>DORADO MATE</v>
          </cell>
        </row>
        <row r="299">
          <cell r="A299">
            <v>694976385</v>
          </cell>
          <cell r="B299" t="str">
            <v>PLATEADO MATE</v>
          </cell>
        </row>
        <row r="300">
          <cell r="A300">
            <v>694976386</v>
          </cell>
          <cell r="B300" t="str">
            <v>PLATEADO</v>
          </cell>
        </row>
        <row r="301">
          <cell r="A301">
            <v>694976387</v>
          </cell>
          <cell r="B301" t="str">
            <v>DORADO MATE</v>
          </cell>
        </row>
        <row r="302">
          <cell r="A302">
            <v>694976388</v>
          </cell>
          <cell r="B302" t="str">
            <v>GRIS</v>
          </cell>
        </row>
        <row r="303">
          <cell r="A303">
            <v>694976389</v>
          </cell>
          <cell r="B303" t="str">
            <v>PLATEADO MATE</v>
          </cell>
        </row>
        <row r="304">
          <cell r="A304">
            <v>694976390</v>
          </cell>
          <cell r="B304" t="str">
            <v>PLATEADO</v>
          </cell>
        </row>
        <row r="305">
          <cell r="A305">
            <v>694976393</v>
          </cell>
          <cell r="B305" t="str">
            <v>PLATEADO MATE</v>
          </cell>
        </row>
        <row r="306">
          <cell r="A306">
            <v>694976394</v>
          </cell>
          <cell r="B306" t="str">
            <v>PLATEADO</v>
          </cell>
        </row>
        <row r="307">
          <cell r="A307">
            <v>694976395</v>
          </cell>
          <cell r="B307" t="str">
            <v>DORADO MATE</v>
          </cell>
        </row>
        <row r="308">
          <cell r="A308">
            <v>694976396</v>
          </cell>
          <cell r="B308" t="str">
            <v>GRIS</v>
          </cell>
        </row>
        <row r="309">
          <cell r="A309">
            <v>694976400</v>
          </cell>
          <cell r="B309" t="str">
            <v>GRIS</v>
          </cell>
        </row>
        <row r="310">
          <cell r="A310">
            <v>694976401</v>
          </cell>
          <cell r="B310" t="str">
            <v>PLATEADO MATE</v>
          </cell>
        </row>
        <row r="311">
          <cell r="A311">
            <v>694976694</v>
          </cell>
          <cell r="B311" t="str">
            <v>CAFÉ</v>
          </cell>
        </row>
        <row r="312">
          <cell r="A312">
            <v>694976740</v>
          </cell>
          <cell r="B312" t="str">
            <v>CAFE/CAREY</v>
          </cell>
        </row>
        <row r="313">
          <cell r="A313">
            <v>694979334</v>
          </cell>
          <cell r="B313" t="str">
            <v>GRIS/VERDE</v>
          </cell>
        </row>
        <row r="314">
          <cell r="A314">
            <v>694979407</v>
          </cell>
          <cell r="B314" t="str">
            <v>NEGRO</v>
          </cell>
        </row>
        <row r="315">
          <cell r="A315">
            <v>694979420</v>
          </cell>
          <cell r="B315" t="str">
            <v>CAFÉ</v>
          </cell>
        </row>
        <row r="316">
          <cell r="A316">
            <v>694979421</v>
          </cell>
          <cell r="B316" t="str">
            <v>NEGRO</v>
          </cell>
        </row>
        <row r="317">
          <cell r="A317">
            <v>694980112</v>
          </cell>
          <cell r="B317" t="str">
            <v>CAFÉ</v>
          </cell>
        </row>
        <row r="318">
          <cell r="A318">
            <v>694980173</v>
          </cell>
          <cell r="B318" t="str">
            <v>PLATEADO MATE</v>
          </cell>
        </row>
        <row r="319">
          <cell r="A319">
            <v>694980191</v>
          </cell>
          <cell r="B319" t="str">
            <v>DORADO MATE</v>
          </cell>
        </row>
        <row r="320">
          <cell r="A320">
            <v>694980192</v>
          </cell>
          <cell r="B320" t="str">
            <v>DORADO MATE</v>
          </cell>
        </row>
        <row r="321">
          <cell r="A321">
            <v>694980253</v>
          </cell>
          <cell r="B321" t="str">
            <v>CAFÉ</v>
          </cell>
        </row>
        <row r="322">
          <cell r="A322">
            <v>694980266</v>
          </cell>
          <cell r="B322" t="str">
            <v>TRANSPARENTE</v>
          </cell>
        </row>
        <row r="323">
          <cell r="A323">
            <v>694980276</v>
          </cell>
          <cell r="B323" t="str">
            <v>DORADO</v>
          </cell>
        </row>
        <row r="324">
          <cell r="A324">
            <v>694980449</v>
          </cell>
          <cell r="B324" t="str">
            <v>PLATEADO</v>
          </cell>
        </row>
        <row r="325">
          <cell r="A325">
            <v>694981017</v>
          </cell>
          <cell r="B325" t="str">
            <v>NARANJA/CAFE</v>
          </cell>
        </row>
        <row r="326">
          <cell r="A326">
            <v>694981032</v>
          </cell>
          <cell r="B326" t="str">
            <v>CAFÉ</v>
          </cell>
        </row>
        <row r="327">
          <cell r="A327">
            <v>694981046</v>
          </cell>
          <cell r="B327" t="str">
            <v>CAFÉ</v>
          </cell>
        </row>
        <row r="328">
          <cell r="A328">
            <v>694981048</v>
          </cell>
          <cell r="B328" t="str">
            <v>CAFE/AMARILLO</v>
          </cell>
        </row>
        <row r="329">
          <cell r="A329">
            <v>694981055</v>
          </cell>
          <cell r="B329" t="str">
            <v>BRONCE</v>
          </cell>
        </row>
        <row r="330">
          <cell r="A330">
            <v>694981057</v>
          </cell>
          <cell r="B330" t="str">
            <v>NARANJA</v>
          </cell>
        </row>
        <row r="331">
          <cell r="A331">
            <v>694981067</v>
          </cell>
          <cell r="B331" t="str">
            <v>CAFÉ</v>
          </cell>
        </row>
        <row r="332">
          <cell r="A332">
            <v>694981360</v>
          </cell>
          <cell r="B332" t="str">
            <v>AZUL</v>
          </cell>
        </row>
        <row r="333">
          <cell r="A333">
            <v>694982220</v>
          </cell>
          <cell r="B333" t="str">
            <v>NEGRO</v>
          </cell>
        </row>
        <row r="334">
          <cell r="A334">
            <v>694982576</v>
          </cell>
          <cell r="B334" t="str">
            <v>NEGRO MATE</v>
          </cell>
        </row>
        <row r="335">
          <cell r="A335">
            <v>694983123</v>
          </cell>
          <cell r="B335" t="str">
            <v>PLATEADO</v>
          </cell>
        </row>
        <row r="336">
          <cell r="A336">
            <v>694983126</v>
          </cell>
          <cell r="B336" t="str">
            <v>NEGRO</v>
          </cell>
        </row>
        <row r="337">
          <cell r="A337">
            <v>694983130</v>
          </cell>
          <cell r="B337" t="str">
            <v>NEGRO</v>
          </cell>
        </row>
        <row r="338">
          <cell r="A338">
            <v>694983134</v>
          </cell>
          <cell r="B338" t="str">
            <v>NEGRO</v>
          </cell>
        </row>
        <row r="339">
          <cell r="A339">
            <v>694983150</v>
          </cell>
          <cell r="B339" t="str">
            <v>NEGRO</v>
          </cell>
        </row>
        <row r="340">
          <cell r="A340">
            <v>694983160</v>
          </cell>
          <cell r="B340" t="str">
            <v>NEGRO</v>
          </cell>
        </row>
        <row r="341">
          <cell r="A341">
            <v>694983161</v>
          </cell>
          <cell r="B341" t="str">
            <v>PLATEADO</v>
          </cell>
        </row>
        <row r="342">
          <cell r="A342">
            <v>694983163</v>
          </cell>
          <cell r="B342" t="str">
            <v>DORADO</v>
          </cell>
        </row>
        <row r="343">
          <cell r="A343">
            <v>694983164</v>
          </cell>
          <cell r="B343" t="str">
            <v>NEGRO</v>
          </cell>
        </row>
        <row r="344">
          <cell r="A344">
            <v>694983165</v>
          </cell>
          <cell r="B344" t="str">
            <v>PLATEADO</v>
          </cell>
        </row>
        <row r="345">
          <cell r="A345">
            <v>694983173</v>
          </cell>
          <cell r="B345" t="str">
            <v>PLATEADO</v>
          </cell>
        </row>
        <row r="346">
          <cell r="A346">
            <v>694983174</v>
          </cell>
          <cell r="B346" t="str">
            <v>CAFÉ</v>
          </cell>
        </row>
        <row r="347">
          <cell r="A347">
            <v>694983190</v>
          </cell>
          <cell r="B347" t="str">
            <v>PLAT.OSC/NEGRO</v>
          </cell>
        </row>
        <row r="348">
          <cell r="A348">
            <v>694983194</v>
          </cell>
          <cell r="B348" t="str">
            <v>NEGRO/CAREY</v>
          </cell>
        </row>
        <row r="349">
          <cell r="A349">
            <v>694983217</v>
          </cell>
          <cell r="B349" t="str">
            <v>PLAT.OSC/CAREY</v>
          </cell>
        </row>
        <row r="350">
          <cell r="A350">
            <v>694983226</v>
          </cell>
          <cell r="B350" t="str">
            <v>PLAT.OSC/NEGRO</v>
          </cell>
        </row>
        <row r="351">
          <cell r="A351">
            <v>694983412</v>
          </cell>
          <cell r="B351" t="str">
            <v>NEGRO</v>
          </cell>
        </row>
        <row r="352">
          <cell r="A352">
            <v>694983442</v>
          </cell>
          <cell r="B352" t="str">
            <v>VERDE/NEGRO</v>
          </cell>
        </row>
        <row r="353">
          <cell r="A353">
            <v>694983454</v>
          </cell>
          <cell r="B353" t="str">
            <v>CAREY/PLATEADO</v>
          </cell>
        </row>
        <row r="354">
          <cell r="A354">
            <v>694983463</v>
          </cell>
          <cell r="B354" t="str">
            <v>VERDE</v>
          </cell>
        </row>
        <row r="355">
          <cell r="A355">
            <v>694983754</v>
          </cell>
          <cell r="B355" t="str">
            <v>PLATEADO</v>
          </cell>
        </row>
        <row r="356">
          <cell r="A356">
            <v>694983775</v>
          </cell>
          <cell r="B356" t="str">
            <v>NEGRO</v>
          </cell>
        </row>
        <row r="357">
          <cell r="A357">
            <v>694983797</v>
          </cell>
          <cell r="B357" t="str">
            <v>CAFÉ</v>
          </cell>
        </row>
        <row r="358">
          <cell r="A358">
            <v>694984310</v>
          </cell>
          <cell r="B358" t="str">
            <v>NEGRO</v>
          </cell>
        </row>
        <row r="359">
          <cell r="A359">
            <v>694984394</v>
          </cell>
          <cell r="B359" t="str">
            <v>CAFÉ</v>
          </cell>
        </row>
        <row r="360">
          <cell r="A360">
            <v>694984465</v>
          </cell>
          <cell r="B360" t="str">
            <v>CAFÉ</v>
          </cell>
        </row>
        <row r="361">
          <cell r="A361">
            <v>694984476</v>
          </cell>
          <cell r="B361" t="str">
            <v>NEGRO</v>
          </cell>
        </row>
        <row r="362">
          <cell r="A362">
            <v>694984606</v>
          </cell>
          <cell r="B362" t="str">
            <v>GRIS/NEGRO</v>
          </cell>
        </row>
        <row r="363">
          <cell r="A363">
            <v>694984607</v>
          </cell>
          <cell r="B363" t="str">
            <v>CAFÉ</v>
          </cell>
        </row>
        <row r="364">
          <cell r="A364">
            <v>694984960</v>
          </cell>
          <cell r="B364" t="str">
            <v>DORADO/ROSADO</v>
          </cell>
        </row>
        <row r="365">
          <cell r="A365">
            <v>694985189</v>
          </cell>
          <cell r="B365" t="str">
            <v>DORADO</v>
          </cell>
        </row>
        <row r="366">
          <cell r="A366">
            <v>694985202</v>
          </cell>
          <cell r="B366" t="str">
            <v>PLATEADO</v>
          </cell>
        </row>
        <row r="367">
          <cell r="A367">
            <v>694985213</v>
          </cell>
          <cell r="B367" t="str">
            <v>NEGRO MATE</v>
          </cell>
        </row>
        <row r="368">
          <cell r="A368">
            <v>694985225</v>
          </cell>
          <cell r="B368" t="str">
            <v>CAFE MATE</v>
          </cell>
        </row>
        <row r="369">
          <cell r="A369">
            <v>694985236</v>
          </cell>
          <cell r="B369" t="str">
            <v>GRIS</v>
          </cell>
        </row>
        <row r="370">
          <cell r="A370">
            <v>695013254</v>
          </cell>
          <cell r="B370" t="str">
            <v>NEGRO</v>
          </cell>
        </row>
        <row r="371">
          <cell r="A371">
            <v>695013657</v>
          </cell>
          <cell r="B371" t="str">
            <v>NEGRO</v>
          </cell>
        </row>
        <row r="372">
          <cell r="A372">
            <v>695013667</v>
          </cell>
          <cell r="B372" t="str">
            <v>PLATEADO OSCURO</v>
          </cell>
        </row>
        <row r="373">
          <cell r="A373">
            <v>695013715</v>
          </cell>
          <cell r="B373" t="str">
            <v>NEGRO MATE</v>
          </cell>
        </row>
        <row r="374">
          <cell r="A374">
            <v>695013726</v>
          </cell>
          <cell r="B374" t="str">
            <v>NEGRO MATE</v>
          </cell>
        </row>
        <row r="375">
          <cell r="A375">
            <v>695013838</v>
          </cell>
          <cell r="B375" t="str">
            <v>NEGRO/PLATEADO</v>
          </cell>
        </row>
        <row r="376">
          <cell r="A376">
            <v>695024948</v>
          </cell>
          <cell r="B376" t="str">
            <v>NEGRO/GRIS</v>
          </cell>
        </row>
        <row r="377">
          <cell r="A377">
            <v>695025105</v>
          </cell>
          <cell r="B377" t="str">
            <v>MORADO</v>
          </cell>
        </row>
        <row r="378">
          <cell r="A378">
            <v>695025106</v>
          </cell>
          <cell r="B378" t="str">
            <v>ROJO</v>
          </cell>
        </row>
        <row r="379">
          <cell r="A379">
            <v>695025107</v>
          </cell>
          <cell r="B379" t="str">
            <v>NEGRO</v>
          </cell>
        </row>
        <row r="380">
          <cell r="A380">
            <v>695026362</v>
          </cell>
          <cell r="B380" t="str">
            <v>NEGRO MATE</v>
          </cell>
        </row>
        <row r="381">
          <cell r="A381">
            <v>695026391</v>
          </cell>
          <cell r="B381" t="str">
            <v>ROJO/NEGRO</v>
          </cell>
        </row>
        <row r="382">
          <cell r="A382">
            <v>695026655</v>
          </cell>
          <cell r="B382" t="str">
            <v>CELESTE/NARANJA</v>
          </cell>
        </row>
        <row r="383">
          <cell r="A383">
            <v>695026656</v>
          </cell>
          <cell r="B383" t="str">
            <v>CAFE/VERDE</v>
          </cell>
        </row>
        <row r="384">
          <cell r="A384">
            <v>695026657</v>
          </cell>
          <cell r="B384" t="str">
            <v>VINO/ROJO</v>
          </cell>
        </row>
        <row r="385">
          <cell r="A385">
            <v>695026658</v>
          </cell>
          <cell r="B385" t="str">
            <v>ROJO/MORADO</v>
          </cell>
        </row>
        <row r="386">
          <cell r="A386">
            <v>695026659</v>
          </cell>
          <cell r="B386" t="str">
            <v>NEGRO/ROSADO</v>
          </cell>
        </row>
        <row r="387">
          <cell r="A387">
            <v>695026660</v>
          </cell>
          <cell r="B387" t="str">
            <v>CAFÉ</v>
          </cell>
        </row>
        <row r="388">
          <cell r="A388">
            <v>695026665</v>
          </cell>
          <cell r="B388" t="str">
            <v>CAFÉ</v>
          </cell>
        </row>
        <row r="389">
          <cell r="A389">
            <v>695026667</v>
          </cell>
          <cell r="B389" t="str">
            <v>MORADO</v>
          </cell>
        </row>
        <row r="390">
          <cell r="A390">
            <v>695026832</v>
          </cell>
          <cell r="B390" t="str">
            <v>GRIS</v>
          </cell>
        </row>
        <row r="391">
          <cell r="A391">
            <v>695027151</v>
          </cell>
          <cell r="B391" t="str">
            <v>CAFÉ</v>
          </cell>
        </row>
        <row r="392">
          <cell r="A392">
            <v>695027152</v>
          </cell>
          <cell r="B392" t="str">
            <v>VINO</v>
          </cell>
        </row>
        <row r="393">
          <cell r="A393">
            <v>695027153</v>
          </cell>
          <cell r="B393" t="str">
            <v>GRIS</v>
          </cell>
        </row>
        <row r="394">
          <cell r="A394">
            <v>695027324</v>
          </cell>
          <cell r="B394" t="str">
            <v>NEGRO</v>
          </cell>
        </row>
        <row r="395">
          <cell r="A395">
            <v>695027325</v>
          </cell>
          <cell r="B395" t="str">
            <v>NEGRO MATE</v>
          </cell>
        </row>
        <row r="396">
          <cell r="A396">
            <v>695027326</v>
          </cell>
          <cell r="B396" t="str">
            <v>PLATEADO</v>
          </cell>
        </row>
        <row r="397">
          <cell r="A397">
            <v>695027330</v>
          </cell>
          <cell r="B397" t="str">
            <v>DORADO MATE</v>
          </cell>
        </row>
        <row r="398">
          <cell r="A398">
            <v>695027340</v>
          </cell>
          <cell r="B398" t="str">
            <v>AMARILLO</v>
          </cell>
        </row>
        <row r="399">
          <cell r="A399">
            <v>695027843</v>
          </cell>
          <cell r="B399" t="str">
            <v>NEGRO/PLATEADO</v>
          </cell>
        </row>
        <row r="400">
          <cell r="A400">
            <v>695027969</v>
          </cell>
          <cell r="B400" t="str">
            <v>NEGRO MATE</v>
          </cell>
        </row>
        <row r="401">
          <cell r="A401">
            <v>695028742</v>
          </cell>
          <cell r="B401" t="str">
            <v>CAFÉ</v>
          </cell>
        </row>
        <row r="402">
          <cell r="A402">
            <v>695028755</v>
          </cell>
          <cell r="B402" t="str">
            <v>PLAT.OSC/ROJO</v>
          </cell>
        </row>
        <row r="403">
          <cell r="A403">
            <v>695028756</v>
          </cell>
          <cell r="B403" t="str">
            <v>GRIS/NEGRO</v>
          </cell>
        </row>
        <row r="404">
          <cell r="A404">
            <v>695028838</v>
          </cell>
          <cell r="B404" t="str">
            <v>GRIS</v>
          </cell>
        </row>
        <row r="405">
          <cell r="A405">
            <v>695029167</v>
          </cell>
          <cell r="B405" t="str">
            <v>TRANSP/NEGRO</v>
          </cell>
        </row>
        <row r="406">
          <cell r="A406">
            <v>695029183</v>
          </cell>
          <cell r="B406" t="str">
            <v>AMARILLO/CAFE</v>
          </cell>
        </row>
        <row r="407">
          <cell r="A407">
            <v>695029282</v>
          </cell>
          <cell r="B407" t="str">
            <v>NEGRO/ROSADO</v>
          </cell>
        </row>
        <row r="408">
          <cell r="A408">
            <v>695029283</v>
          </cell>
          <cell r="B408" t="str">
            <v>CAFÉ</v>
          </cell>
        </row>
        <row r="409">
          <cell r="A409">
            <v>695029286</v>
          </cell>
          <cell r="B409" t="str">
            <v>CELESTE/VERDE</v>
          </cell>
        </row>
        <row r="410">
          <cell r="A410">
            <v>695029292</v>
          </cell>
          <cell r="B410" t="str">
            <v>ROJO</v>
          </cell>
        </row>
        <row r="411">
          <cell r="A411">
            <v>695029293</v>
          </cell>
          <cell r="B411" t="str">
            <v>NEGRO</v>
          </cell>
        </row>
        <row r="412">
          <cell r="A412">
            <v>695029294</v>
          </cell>
          <cell r="B412" t="str">
            <v>CAFÉ</v>
          </cell>
        </row>
        <row r="413">
          <cell r="A413">
            <v>695029295</v>
          </cell>
          <cell r="B413" t="str">
            <v>MORADO</v>
          </cell>
        </row>
        <row r="414">
          <cell r="A414">
            <v>695029296</v>
          </cell>
          <cell r="B414" t="str">
            <v>VERDE</v>
          </cell>
        </row>
        <row r="415">
          <cell r="A415">
            <v>695029350</v>
          </cell>
          <cell r="B415" t="str">
            <v>CAFÉ</v>
          </cell>
        </row>
        <row r="416">
          <cell r="A416">
            <v>695029351</v>
          </cell>
          <cell r="B416" t="str">
            <v>CAFE/BEIGE</v>
          </cell>
        </row>
        <row r="417">
          <cell r="A417">
            <v>695029457</v>
          </cell>
          <cell r="B417" t="str">
            <v>NEGRO</v>
          </cell>
        </row>
        <row r="418">
          <cell r="A418">
            <v>695029519</v>
          </cell>
          <cell r="B418" t="str">
            <v>CAFÉ</v>
          </cell>
        </row>
        <row r="419">
          <cell r="A419">
            <v>695029899</v>
          </cell>
          <cell r="B419" t="str">
            <v>DORADO</v>
          </cell>
        </row>
        <row r="420">
          <cell r="A420">
            <v>695029902</v>
          </cell>
          <cell r="B420" t="str">
            <v>NEGRO MATE</v>
          </cell>
        </row>
        <row r="421">
          <cell r="A421">
            <v>695029903</v>
          </cell>
          <cell r="B421" t="str">
            <v>PLATEADO</v>
          </cell>
        </row>
        <row r="422">
          <cell r="A422">
            <v>695029905</v>
          </cell>
          <cell r="B422" t="str">
            <v>DORADO MATE</v>
          </cell>
        </row>
        <row r="423">
          <cell r="A423">
            <v>695029906</v>
          </cell>
          <cell r="B423" t="str">
            <v>CAFÉ</v>
          </cell>
        </row>
        <row r="424">
          <cell r="A424">
            <v>695029907</v>
          </cell>
          <cell r="B424" t="str">
            <v>NEGRO</v>
          </cell>
        </row>
        <row r="425">
          <cell r="A425">
            <v>695029908</v>
          </cell>
          <cell r="B425" t="str">
            <v>DORADO</v>
          </cell>
        </row>
        <row r="426">
          <cell r="A426">
            <v>695029909</v>
          </cell>
          <cell r="B426" t="str">
            <v>DORADO MATE</v>
          </cell>
        </row>
        <row r="427">
          <cell r="A427">
            <v>695029910</v>
          </cell>
          <cell r="B427" t="str">
            <v>CAFÉ</v>
          </cell>
        </row>
        <row r="428">
          <cell r="A428">
            <v>695029911</v>
          </cell>
          <cell r="B428" t="str">
            <v>NEGRO</v>
          </cell>
        </row>
        <row r="429">
          <cell r="A429">
            <v>695029912</v>
          </cell>
          <cell r="B429" t="str">
            <v>NEGRO MATE</v>
          </cell>
        </row>
        <row r="430">
          <cell r="A430">
            <v>695029929</v>
          </cell>
          <cell r="B430" t="str">
            <v>PLATEADO</v>
          </cell>
        </row>
        <row r="431">
          <cell r="A431">
            <v>695029932</v>
          </cell>
          <cell r="B431" t="str">
            <v>NEGRO</v>
          </cell>
        </row>
        <row r="432">
          <cell r="A432">
            <v>695029933</v>
          </cell>
          <cell r="B432" t="str">
            <v>NEGRO MATE</v>
          </cell>
        </row>
        <row r="433">
          <cell r="A433">
            <v>695030175</v>
          </cell>
          <cell r="B433" t="str">
            <v>NEGRO</v>
          </cell>
        </row>
        <row r="434">
          <cell r="A434">
            <v>695030478</v>
          </cell>
          <cell r="B434" t="str">
            <v>GRIS</v>
          </cell>
        </row>
        <row r="435">
          <cell r="A435">
            <v>695030502</v>
          </cell>
          <cell r="B435" t="str">
            <v>CAFÉ</v>
          </cell>
        </row>
        <row r="436">
          <cell r="A436">
            <v>695030521</v>
          </cell>
          <cell r="B436" t="str">
            <v>CAFÉ</v>
          </cell>
        </row>
        <row r="437">
          <cell r="A437">
            <v>695030593</v>
          </cell>
          <cell r="B437" t="str">
            <v>NEGRO/CAFE</v>
          </cell>
        </row>
        <row r="438">
          <cell r="A438">
            <v>695030611</v>
          </cell>
          <cell r="B438" t="str">
            <v>PLATEADO/ROJO</v>
          </cell>
        </row>
        <row r="439">
          <cell r="A439">
            <v>695030616</v>
          </cell>
          <cell r="B439" t="str">
            <v>ROJO/BLANCO</v>
          </cell>
        </row>
        <row r="440">
          <cell r="A440">
            <v>695030636</v>
          </cell>
          <cell r="B440" t="str">
            <v>ROJO/NEGRO</v>
          </cell>
        </row>
        <row r="441">
          <cell r="A441">
            <v>695030729</v>
          </cell>
          <cell r="B441" t="str">
            <v>AMARILLO</v>
          </cell>
        </row>
        <row r="442">
          <cell r="A442">
            <v>695031433</v>
          </cell>
          <cell r="B442" t="str">
            <v>CAREY</v>
          </cell>
        </row>
        <row r="443">
          <cell r="A443">
            <v>695031828</v>
          </cell>
          <cell r="B443" t="str">
            <v>CAFÉ</v>
          </cell>
        </row>
        <row r="444">
          <cell r="A444">
            <v>695031829</v>
          </cell>
          <cell r="B444" t="str">
            <v>PLATEADO MATE</v>
          </cell>
        </row>
        <row r="445">
          <cell r="A445">
            <v>695031833</v>
          </cell>
          <cell r="B445" t="str">
            <v>NEGRO</v>
          </cell>
        </row>
        <row r="446">
          <cell r="A446">
            <v>695031890</v>
          </cell>
          <cell r="B446" t="str">
            <v>CAFE/PLATEADO</v>
          </cell>
        </row>
        <row r="447">
          <cell r="A447">
            <v>695031891</v>
          </cell>
          <cell r="B447" t="str">
            <v>ROJO/PLATEADO</v>
          </cell>
        </row>
        <row r="448">
          <cell r="A448">
            <v>695031892</v>
          </cell>
          <cell r="B448" t="str">
            <v>AZUL/PLATEADO</v>
          </cell>
        </row>
        <row r="449">
          <cell r="A449">
            <v>695031894</v>
          </cell>
          <cell r="B449" t="str">
            <v>ROJO/AMARILLO</v>
          </cell>
        </row>
        <row r="450">
          <cell r="A450">
            <v>695031904</v>
          </cell>
          <cell r="B450" t="str">
            <v>AMARILLO</v>
          </cell>
        </row>
        <row r="451">
          <cell r="A451">
            <v>695033049</v>
          </cell>
          <cell r="B451" t="str">
            <v>NEGRO/VERDE</v>
          </cell>
        </row>
        <row r="452">
          <cell r="A452">
            <v>695033194</v>
          </cell>
          <cell r="B452" t="str">
            <v>NEGRO</v>
          </cell>
        </row>
        <row r="453">
          <cell r="A453">
            <v>695033346</v>
          </cell>
          <cell r="B453" t="str">
            <v>NEGRO</v>
          </cell>
        </row>
        <row r="454">
          <cell r="A454">
            <v>695033348</v>
          </cell>
          <cell r="B454" t="str">
            <v>NEGRO</v>
          </cell>
        </row>
        <row r="455">
          <cell r="A455">
            <v>695033374</v>
          </cell>
          <cell r="B455" t="str">
            <v>DORADO</v>
          </cell>
        </row>
        <row r="456">
          <cell r="A456">
            <v>695033391</v>
          </cell>
          <cell r="B456" t="str">
            <v>NEGRO/PLATEADO</v>
          </cell>
        </row>
        <row r="457">
          <cell r="A457">
            <v>695033725</v>
          </cell>
          <cell r="B457" t="str">
            <v>CAFE/NEGRO</v>
          </cell>
        </row>
        <row r="458">
          <cell r="A458">
            <v>695033726</v>
          </cell>
          <cell r="B458" t="str">
            <v>CAFÉ</v>
          </cell>
        </row>
        <row r="459">
          <cell r="A459">
            <v>695033864</v>
          </cell>
          <cell r="B459" t="str">
            <v>NEGRO</v>
          </cell>
        </row>
        <row r="460">
          <cell r="A460">
            <v>695034452</v>
          </cell>
          <cell r="B460" t="str">
            <v>NEGRO</v>
          </cell>
        </row>
        <row r="461">
          <cell r="A461">
            <v>695034614</v>
          </cell>
          <cell r="B461" t="str">
            <v>ROJO</v>
          </cell>
        </row>
        <row r="462">
          <cell r="A462">
            <v>695034618</v>
          </cell>
          <cell r="B462" t="str">
            <v>CAREY</v>
          </cell>
        </row>
        <row r="463">
          <cell r="A463">
            <v>695034803</v>
          </cell>
          <cell r="B463" t="str">
            <v>PLATEADO/AMRILLO</v>
          </cell>
        </row>
        <row r="464">
          <cell r="A464">
            <v>695034830</v>
          </cell>
          <cell r="B464" t="str">
            <v>NEGRO</v>
          </cell>
        </row>
        <row r="465">
          <cell r="A465">
            <v>695034859</v>
          </cell>
          <cell r="B465" t="str">
            <v>AMARILLO/CAFE</v>
          </cell>
        </row>
        <row r="466">
          <cell r="A466">
            <v>695034997</v>
          </cell>
          <cell r="B466" t="str">
            <v>CAFE/AZUL</v>
          </cell>
        </row>
        <row r="467">
          <cell r="A467">
            <v>695035818</v>
          </cell>
          <cell r="B467" t="str">
            <v>BEIGE</v>
          </cell>
        </row>
        <row r="468">
          <cell r="A468">
            <v>695035823</v>
          </cell>
          <cell r="B468" t="str">
            <v>CAFÉ</v>
          </cell>
        </row>
        <row r="469">
          <cell r="A469">
            <v>695035829</v>
          </cell>
          <cell r="B469" t="str">
            <v>CAFÉ</v>
          </cell>
        </row>
        <row r="470">
          <cell r="A470">
            <v>695035840</v>
          </cell>
          <cell r="B470" t="str">
            <v>CAFÉ</v>
          </cell>
        </row>
        <row r="471">
          <cell r="A471">
            <v>695035841</v>
          </cell>
          <cell r="B471" t="str">
            <v>CAFÉ</v>
          </cell>
        </row>
        <row r="472">
          <cell r="A472">
            <v>695036008</v>
          </cell>
          <cell r="B472" t="str">
            <v>NEGRO</v>
          </cell>
        </row>
        <row r="473">
          <cell r="A473">
            <v>695036011</v>
          </cell>
          <cell r="B473" t="str">
            <v>GRIS/NARANJA</v>
          </cell>
        </row>
        <row r="474">
          <cell r="A474">
            <v>695036017</v>
          </cell>
          <cell r="B474" t="str">
            <v>PLATEADO OSCURO</v>
          </cell>
        </row>
        <row r="475">
          <cell r="A475">
            <v>695036031</v>
          </cell>
          <cell r="B475" t="str">
            <v>GRIS/NEGRO</v>
          </cell>
        </row>
        <row r="476">
          <cell r="A476">
            <v>695036032</v>
          </cell>
          <cell r="B476" t="str">
            <v>PLATEADO OSCURO</v>
          </cell>
        </row>
        <row r="477">
          <cell r="A477">
            <v>695036444</v>
          </cell>
          <cell r="B477" t="str">
            <v>CAREY</v>
          </cell>
        </row>
        <row r="478">
          <cell r="A478">
            <v>695036449</v>
          </cell>
          <cell r="B478" t="str">
            <v>MORADO</v>
          </cell>
        </row>
        <row r="479">
          <cell r="A479">
            <v>695036451</v>
          </cell>
          <cell r="B479" t="str">
            <v>CAREY</v>
          </cell>
        </row>
        <row r="480">
          <cell r="A480">
            <v>695036464</v>
          </cell>
          <cell r="B480" t="str">
            <v>PLATEADO/MORADO</v>
          </cell>
        </row>
        <row r="481">
          <cell r="A481">
            <v>695036468</v>
          </cell>
          <cell r="B481" t="str">
            <v>CAREY</v>
          </cell>
        </row>
        <row r="482">
          <cell r="A482">
            <v>695037058</v>
          </cell>
          <cell r="B482" t="str">
            <v>NEGRO</v>
          </cell>
        </row>
        <row r="483">
          <cell r="A483">
            <v>695037097</v>
          </cell>
          <cell r="B483" t="str">
            <v>PLATEADO/NEGRO</v>
          </cell>
        </row>
        <row r="484">
          <cell r="A484">
            <v>695037738</v>
          </cell>
          <cell r="B484" t="str">
            <v>NEGRO/VINO</v>
          </cell>
        </row>
        <row r="485">
          <cell r="A485">
            <v>695037739</v>
          </cell>
          <cell r="B485" t="str">
            <v>GRIS</v>
          </cell>
        </row>
        <row r="486">
          <cell r="A486">
            <v>695037966</v>
          </cell>
          <cell r="B486" t="str">
            <v>NEGRO</v>
          </cell>
        </row>
        <row r="487">
          <cell r="A487">
            <v>695038004</v>
          </cell>
          <cell r="B487" t="str">
            <v>DORADO</v>
          </cell>
        </row>
        <row r="488">
          <cell r="A488">
            <v>695038008</v>
          </cell>
          <cell r="B488" t="str">
            <v>PLATEADO</v>
          </cell>
        </row>
        <row r="489">
          <cell r="A489">
            <v>695038103</v>
          </cell>
          <cell r="B489" t="str">
            <v>CAREY</v>
          </cell>
        </row>
        <row r="490">
          <cell r="A490">
            <v>695038114</v>
          </cell>
          <cell r="B490" t="str">
            <v>NEGRO/ROJO</v>
          </cell>
        </row>
        <row r="491">
          <cell r="A491">
            <v>695038118</v>
          </cell>
          <cell r="B491" t="str">
            <v>NEGRO/ROJO</v>
          </cell>
        </row>
        <row r="492">
          <cell r="A492">
            <v>695038119</v>
          </cell>
          <cell r="B492" t="str">
            <v>NEGRO/BLANCO</v>
          </cell>
        </row>
        <row r="493">
          <cell r="A493">
            <v>695038865</v>
          </cell>
          <cell r="B493" t="str">
            <v>NEGRO</v>
          </cell>
        </row>
        <row r="494">
          <cell r="A494">
            <v>695039205</v>
          </cell>
          <cell r="B494" t="str">
            <v>NEGRO</v>
          </cell>
        </row>
        <row r="495">
          <cell r="A495">
            <v>695039211</v>
          </cell>
          <cell r="B495" t="str">
            <v>NEGRO MATE</v>
          </cell>
        </row>
        <row r="496">
          <cell r="A496">
            <v>695039596</v>
          </cell>
          <cell r="B496" t="str">
            <v>NEGRO/BLANCO</v>
          </cell>
        </row>
        <row r="497">
          <cell r="A497">
            <v>695039597</v>
          </cell>
          <cell r="B497" t="str">
            <v>CAREY/VERDE</v>
          </cell>
        </row>
        <row r="498">
          <cell r="A498">
            <v>695039600</v>
          </cell>
          <cell r="B498" t="str">
            <v>NEGRO/ROJO</v>
          </cell>
        </row>
        <row r="499">
          <cell r="A499">
            <v>695039917</v>
          </cell>
          <cell r="B499" t="str">
            <v>PLATEADO/CAREY</v>
          </cell>
        </row>
        <row r="500">
          <cell r="A500">
            <v>695039927</v>
          </cell>
          <cell r="B500" t="str">
            <v>NEGRO</v>
          </cell>
        </row>
        <row r="501">
          <cell r="A501">
            <v>695039955</v>
          </cell>
          <cell r="B501" t="str">
            <v>GRIS</v>
          </cell>
        </row>
        <row r="502">
          <cell r="A502">
            <v>695039974</v>
          </cell>
          <cell r="B502" t="str">
            <v>PLATEADO/BLANCO</v>
          </cell>
        </row>
        <row r="503">
          <cell r="A503">
            <v>695039983</v>
          </cell>
          <cell r="B503" t="str">
            <v>NEGRO/GRIS</v>
          </cell>
        </row>
        <row r="504">
          <cell r="A504">
            <v>695040258</v>
          </cell>
          <cell r="B504" t="str">
            <v>CAFÉ</v>
          </cell>
        </row>
        <row r="505">
          <cell r="A505">
            <v>695040264</v>
          </cell>
          <cell r="B505" t="str">
            <v>NEGRO</v>
          </cell>
        </row>
        <row r="506">
          <cell r="A506">
            <v>695040376</v>
          </cell>
          <cell r="B506" t="str">
            <v>GRIS</v>
          </cell>
        </row>
        <row r="507">
          <cell r="A507">
            <v>695040377</v>
          </cell>
          <cell r="B507" t="str">
            <v>GRIS/PLATA</v>
          </cell>
        </row>
        <row r="508">
          <cell r="A508">
            <v>695040737</v>
          </cell>
          <cell r="B508" t="str">
            <v>VERDE</v>
          </cell>
        </row>
        <row r="509">
          <cell r="A509">
            <v>695040751</v>
          </cell>
          <cell r="B509" t="str">
            <v>AZUL/CELESTE</v>
          </cell>
        </row>
        <row r="510">
          <cell r="A510">
            <v>695041103</v>
          </cell>
          <cell r="B510" t="str">
            <v>CAFÉ</v>
          </cell>
        </row>
        <row r="511">
          <cell r="A511">
            <v>695041514</v>
          </cell>
          <cell r="B511" t="str">
            <v>GRIS</v>
          </cell>
        </row>
        <row r="512">
          <cell r="A512">
            <v>695041676</v>
          </cell>
          <cell r="B512" t="str">
            <v>NEGRO/BLANCO</v>
          </cell>
        </row>
        <row r="513">
          <cell r="A513">
            <v>695041677</v>
          </cell>
          <cell r="B513" t="str">
            <v>CAFE/NEGRO</v>
          </cell>
        </row>
        <row r="514">
          <cell r="A514">
            <v>695041748</v>
          </cell>
          <cell r="B514" t="str">
            <v>NEGRO MATE</v>
          </cell>
        </row>
        <row r="515">
          <cell r="A515">
            <v>695041753</v>
          </cell>
          <cell r="B515" t="str">
            <v>NEGRO MATE</v>
          </cell>
        </row>
        <row r="516">
          <cell r="A516">
            <v>695041798</v>
          </cell>
          <cell r="B516" t="str">
            <v>CAREY</v>
          </cell>
        </row>
        <row r="517">
          <cell r="A517">
            <v>695041971</v>
          </cell>
          <cell r="B517" t="str">
            <v>NEGRO</v>
          </cell>
        </row>
        <row r="518">
          <cell r="A518">
            <v>695041977</v>
          </cell>
          <cell r="B518" t="str">
            <v>NEGRO</v>
          </cell>
        </row>
        <row r="519">
          <cell r="A519">
            <v>695041986</v>
          </cell>
          <cell r="B519" t="str">
            <v>NEGRO</v>
          </cell>
        </row>
        <row r="520">
          <cell r="A520">
            <v>695041997</v>
          </cell>
          <cell r="B520" t="str">
            <v>DORADO</v>
          </cell>
        </row>
        <row r="521">
          <cell r="A521">
            <v>695044243</v>
          </cell>
          <cell r="B521" t="str">
            <v>CAFÉ</v>
          </cell>
        </row>
        <row r="522">
          <cell r="A522">
            <v>695044245</v>
          </cell>
          <cell r="B522" t="str">
            <v>CAFÉ</v>
          </cell>
        </row>
        <row r="523">
          <cell r="A523">
            <v>695044246</v>
          </cell>
          <cell r="B523" t="str">
            <v>CAFÉ</v>
          </cell>
        </row>
        <row r="524">
          <cell r="A524">
            <v>695044250</v>
          </cell>
          <cell r="B524" t="str">
            <v>CAFÉ</v>
          </cell>
        </row>
        <row r="525">
          <cell r="A525">
            <v>695044252</v>
          </cell>
          <cell r="B525" t="str">
            <v>CAFÉ</v>
          </cell>
        </row>
        <row r="526">
          <cell r="A526">
            <v>695044253</v>
          </cell>
          <cell r="B526" t="str">
            <v>PLATEADO/CAFE</v>
          </cell>
        </row>
        <row r="527">
          <cell r="A527">
            <v>695044261</v>
          </cell>
          <cell r="B527" t="str">
            <v>CAFÉ</v>
          </cell>
        </row>
        <row r="528">
          <cell r="A528">
            <v>695044264</v>
          </cell>
          <cell r="B528" t="str">
            <v>PLATEADO/CAFE</v>
          </cell>
        </row>
        <row r="529">
          <cell r="A529">
            <v>695044266</v>
          </cell>
          <cell r="B529" t="str">
            <v>PLATEADO/CAFE</v>
          </cell>
        </row>
        <row r="530">
          <cell r="A530">
            <v>695045920</v>
          </cell>
          <cell r="B530" t="str">
            <v>CAFÉ</v>
          </cell>
        </row>
        <row r="531">
          <cell r="A531">
            <v>695045957</v>
          </cell>
          <cell r="B531" t="str">
            <v>ROJO/PLATEADO</v>
          </cell>
        </row>
        <row r="532">
          <cell r="A532">
            <v>695045959</v>
          </cell>
          <cell r="B532" t="str">
            <v>GRIS/CAFE</v>
          </cell>
        </row>
        <row r="533">
          <cell r="A533">
            <v>695045960</v>
          </cell>
          <cell r="B533" t="str">
            <v>NEGRO/PLAT.OSC</v>
          </cell>
        </row>
        <row r="534">
          <cell r="A534">
            <v>695045963</v>
          </cell>
          <cell r="B534" t="str">
            <v>GRIS/CAFE</v>
          </cell>
        </row>
        <row r="535">
          <cell r="A535">
            <v>695046309</v>
          </cell>
          <cell r="B535" t="str">
            <v>NEGRO</v>
          </cell>
        </row>
        <row r="536">
          <cell r="A536">
            <v>695046312</v>
          </cell>
          <cell r="B536" t="str">
            <v>CAREY</v>
          </cell>
        </row>
        <row r="537">
          <cell r="A537">
            <v>695046315</v>
          </cell>
          <cell r="B537" t="str">
            <v>CAFÉ</v>
          </cell>
        </row>
        <row r="538">
          <cell r="A538">
            <v>695046326</v>
          </cell>
          <cell r="B538" t="str">
            <v>PLAT.OSC/NEGRO</v>
          </cell>
        </row>
        <row r="539">
          <cell r="A539">
            <v>695046372</v>
          </cell>
          <cell r="B539" t="str">
            <v>CAFÉ</v>
          </cell>
        </row>
        <row r="540">
          <cell r="A540">
            <v>695046373</v>
          </cell>
          <cell r="B540" t="str">
            <v>GRIS/PLAT.OSC</v>
          </cell>
        </row>
        <row r="541">
          <cell r="A541">
            <v>695046436</v>
          </cell>
          <cell r="B541" t="str">
            <v>NEGRO/AZUL</v>
          </cell>
        </row>
        <row r="542">
          <cell r="A542">
            <v>695046437</v>
          </cell>
          <cell r="B542" t="str">
            <v>CAFÉ</v>
          </cell>
        </row>
        <row r="543">
          <cell r="A543">
            <v>695046530</v>
          </cell>
          <cell r="B543" t="str">
            <v>NEGRO/CAFE</v>
          </cell>
        </row>
        <row r="544">
          <cell r="A544">
            <v>695047243</v>
          </cell>
          <cell r="B544" t="str">
            <v>BLANCO</v>
          </cell>
        </row>
        <row r="545">
          <cell r="A545">
            <v>695047423</v>
          </cell>
          <cell r="B545" t="str">
            <v>NEGRO</v>
          </cell>
        </row>
        <row r="546">
          <cell r="A546">
            <v>695049206</v>
          </cell>
          <cell r="B546" t="str">
            <v>CAFÉ</v>
          </cell>
        </row>
        <row r="547">
          <cell r="A547">
            <v>695049207</v>
          </cell>
          <cell r="B547" t="str">
            <v>ROJO</v>
          </cell>
        </row>
        <row r="548">
          <cell r="A548">
            <v>695049212</v>
          </cell>
          <cell r="B548" t="str">
            <v>GRIS</v>
          </cell>
        </row>
        <row r="549">
          <cell r="A549">
            <v>695049279</v>
          </cell>
          <cell r="B549" t="str">
            <v>ROSADO</v>
          </cell>
        </row>
        <row r="550">
          <cell r="A550">
            <v>695049280</v>
          </cell>
          <cell r="B550" t="str">
            <v>CAFÉ</v>
          </cell>
        </row>
        <row r="551">
          <cell r="A551">
            <v>695049285</v>
          </cell>
          <cell r="B551" t="str">
            <v>ROJO</v>
          </cell>
        </row>
        <row r="552">
          <cell r="A552">
            <v>695049327</v>
          </cell>
          <cell r="B552" t="str">
            <v>DORADO</v>
          </cell>
        </row>
        <row r="553">
          <cell r="A553">
            <v>695049331</v>
          </cell>
          <cell r="B553" t="str">
            <v>DORADO</v>
          </cell>
        </row>
        <row r="554">
          <cell r="A554">
            <v>695049982</v>
          </cell>
          <cell r="B554" t="str">
            <v>CAFE/MORADO</v>
          </cell>
        </row>
        <row r="555">
          <cell r="A555">
            <v>695050068</v>
          </cell>
          <cell r="B555" t="str">
            <v>NEGRO/PLATEADO</v>
          </cell>
        </row>
        <row r="556">
          <cell r="A556">
            <v>695050172</v>
          </cell>
          <cell r="B556" t="str">
            <v>CAFE/PLATEADO</v>
          </cell>
        </row>
        <row r="557">
          <cell r="A557">
            <v>695050258</v>
          </cell>
          <cell r="B557" t="str">
            <v>NEGRO/BLANCO</v>
          </cell>
        </row>
        <row r="558">
          <cell r="A558">
            <v>695050261</v>
          </cell>
          <cell r="B558" t="str">
            <v>NEGRO</v>
          </cell>
        </row>
        <row r="559">
          <cell r="A559">
            <v>695050269</v>
          </cell>
          <cell r="B559" t="str">
            <v>NEGRO</v>
          </cell>
        </row>
        <row r="560">
          <cell r="A560">
            <v>695051450</v>
          </cell>
          <cell r="B560" t="str">
            <v>PLAT.OSC/CAFE</v>
          </cell>
        </row>
        <row r="561">
          <cell r="A561">
            <v>695051980</v>
          </cell>
          <cell r="B561" t="str">
            <v>BEIGE</v>
          </cell>
        </row>
        <row r="562">
          <cell r="A562">
            <v>695053279</v>
          </cell>
          <cell r="B562" t="str">
            <v>PLAT.OSC/NEGRO</v>
          </cell>
        </row>
        <row r="563">
          <cell r="A563">
            <v>695053304</v>
          </cell>
          <cell r="B563" t="str">
            <v>PLAT.OSCURO</v>
          </cell>
        </row>
        <row r="564">
          <cell r="A564">
            <v>695053366</v>
          </cell>
          <cell r="B564" t="str">
            <v>CELESTE/NEGRO</v>
          </cell>
        </row>
        <row r="565">
          <cell r="A565">
            <v>695053580</v>
          </cell>
          <cell r="B565" t="str">
            <v>NEGRO</v>
          </cell>
        </row>
        <row r="566">
          <cell r="A566">
            <v>695053592</v>
          </cell>
          <cell r="B566" t="str">
            <v>NEGRO</v>
          </cell>
        </row>
        <row r="567">
          <cell r="A567">
            <v>695053845</v>
          </cell>
          <cell r="B567" t="str">
            <v>NEGRO</v>
          </cell>
        </row>
        <row r="568">
          <cell r="A568">
            <v>695053846</v>
          </cell>
          <cell r="B568" t="str">
            <v>CAFÉ</v>
          </cell>
        </row>
        <row r="569">
          <cell r="A569">
            <v>695053847</v>
          </cell>
          <cell r="B569" t="str">
            <v>PLAT.OSCURO</v>
          </cell>
        </row>
        <row r="570">
          <cell r="A570">
            <v>695053848</v>
          </cell>
          <cell r="B570" t="str">
            <v>DORADO</v>
          </cell>
        </row>
        <row r="571">
          <cell r="A571">
            <v>695053849</v>
          </cell>
          <cell r="B571" t="str">
            <v>NEGRO</v>
          </cell>
        </row>
        <row r="572">
          <cell r="A572">
            <v>695053851</v>
          </cell>
          <cell r="B572" t="str">
            <v>PLAT.OSCURO</v>
          </cell>
        </row>
        <row r="573">
          <cell r="A573">
            <v>695053852</v>
          </cell>
          <cell r="B573" t="str">
            <v>DORADO</v>
          </cell>
        </row>
        <row r="574">
          <cell r="A574">
            <v>695053853</v>
          </cell>
          <cell r="B574" t="str">
            <v>NEGRO</v>
          </cell>
        </row>
        <row r="575">
          <cell r="A575">
            <v>695053854</v>
          </cell>
          <cell r="B575" t="str">
            <v>CAFÉ</v>
          </cell>
        </row>
        <row r="576">
          <cell r="A576">
            <v>695053855</v>
          </cell>
          <cell r="B576" t="str">
            <v>PLAT.OSCURO</v>
          </cell>
        </row>
        <row r="577">
          <cell r="A577">
            <v>695053856</v>
          </cell>
          <cell r="B577" t="str">
            <v>DORADO</v>
          </cell>
        </row>
        <row r="578">
          <cell r="A578">
            <v>695053857</v>
          </cell>
          <cell r="B578" t="str">
            <v>NEGRO</v>
          </cell>
        </row>
        <row r="579">
          <cell r="A579">
            <v>695053858</v>
          </cell>
          <cell r="B579" t="str">
            <v>CAFÉ</v>
          </cell>
        </row>
        <row r="580">
          <cell r="A580">
            <v>695053859</v>
          </cell>
          <cell r="B580" t="str">
            <v>PLAT.OSCURO</v>
          </cell>
        </row>
        <row r="581">
          <cell r="A581">
            <v>695053860</v>
          </cell>
          <cell r="B581" t="str">
            <v>DORADO</v>
          </cell>
        </row>
        <row r="582">
          <cell r="A582">
            <v>695053862</v>
          </cell>
          <cell r="B582" t="str">
            <v>CAFÉ</v>
          </cell>
        </row>
        <row r="583">
          <cell r="A583">
            <v>695053863</v>
          </cell>
          <cell r="B583" t="str">
            <v>PLAT.OSCURO</v>
          </cell>
        </row>
        <row r="584">
          <cell r="A584">
            <v>695053865</v>
          </cell>
          <cell r="B584" t="str">
            <v>NEGRO</v>
          </cell>
        </row>
        <row r="585">
          <cell r="A585">
            <v>695053866</v>
          </cell>
          <cell r="B585" t="str">
            <v>CAFÉ</v>
          </cell>
        </row>
        <row r="586">
          <cell r="A586">
            <v>695053869</v>
          </cell>
          <cell r="B586" t="str">
            <v>CAFÉ</v>
          </cell>
        </row>
        <row r="587">
          <cell r="A587">
            <v>695056080</v>
          </cell>
          <cell r="B587" t="str">
            <v>PLAT.OSCURO</v>
          </cell>
        </row>
        <row r="588">
          <cell r="A588">
            <v>695056086</v>
          </cell>
          <cell r="B588" t="str">
            <v>NEGRO</v>
          </cell>
        </row>
        <row r="589">
          <cell r="A589">
            <v>695056088</v>
          </cell>
          <cell r="B589" t="str">
            <v>CAFÉ</v>
          </cell>
        </row>
        <row r="590">
          <cell r="A590">
            <v>695056093</v>
          </cell>
          <cell r="B590" t="str">
            <v>NEGRO</v>
          </cell>
        </row>
        <row r="591">
          <cell r="A591">
            <v>695056095</v>
          </cell>
          <cell r="B591" t="str">
            <v>CAFÉ</v>
          </cell>
        </row>
        <row r="592">
          <cell r="A592">
            <v>695056100</v>
          </cell>
          <cell r="B592" t="str">
            <v>DORADO</v>
          </cell>
        </row>
        <row r="593">
          <cell r="A593">
            <v>695056114</v>
          </cell>
          <cell r="B593" t="str">
            <v>NEGRO</v>
          </cell>
        </row>
        <row r="594">
          <cell r="A594">
            <v>695056116</v>
          </cell>
          <cell r="B594" t="str">
            <v>CAFÉ</v>
          </cell>
        </row>
        <row r="595">
          <cell r="A595">
            <v>695056123</v>
          </cell>
          <cell r="B595" t="str">
            <v>DORADO</v>
          </cell>
        </row>
        <row r="596">
          <cell r="A596">
            <v>695056128</v>
          </cell>
          <cell r="B596" t="str">
            <v>CAFÉ</v>
          </cell>
        </row>
        <row r="597">
          <cell r="A597">
            <v>695056133</v>
          </cell>
          <cell r="B597" t="str">
            <v>DORADO</v>
          </cell>
        </row>
        <row r="598">
          <cell r="A598">
            <v>695056135</v>
          </cell>
          <cell r="B598" t="str">
            <v>NEGRO</v>
          </cell>
        </row>
        <row r="599">
          <cell r="A599">
            <v>695056137</v>
          </cell>
          <cell r="B599" t="str">
            <v>CAFÉ</v>
          </cell>
        </row>
        <row r="600">
          <cell r="A600">
            <v>695056139</v>
          </cell>
          <cell r="B600" t="str">
            <v>PLAT.OSCURO</v>
          </cell>
        </row>
        <row r="601">
          <cell r="A601">
            <v>695056141</v>
          </cell>
          <cell r="B601" t="str">
            <v>DORADO</v>
          </cell>
        </row>
        <row r="602">
          <cell r="A602">
            <v>695056143</v>
          </cell>
          <cell r="B602" t="str">
            <v>NEGRO</v>
          </cell>
        </row>
        <row r="603">
          <cell r="A603">
            <v>695056144</v>
          </cell>
          <cell r="B603" t="str">
            <v>CAFÉ</v>
          </cell>
        </row>
        <row r="604">
          <cell r="A604">
            <v>695056146</v>
          </cell>
          <cell r="B604" t="str">
            <v>PLAT.OSCURO</v>
          </cell>
        </row>
        <row r="605">
          <cell r="A605">
            <v>695056148</v>
          </cell>
          <cell r="B605" t="str">
            <v>DORADO</v>
          </cell>
        </row>
        <row r="606">
          <cell r="A606">
            <v>695056155</v>
          </cell>
          <cell r="B606" t="str">
            <v>CAFÉ</v>
          </cell>
        </row>
        <row r="607">
          <cell r="A607">
            <v>695056156</v>
          </cell>
          <cell r="B607" t="str">
            <v>PLAT.OSCURO</v>
          </cell>
        </row>
        <row r="608">
          <cell r="A608">
            <v>695056157</v>
          </cell>
          <cell r="B608" t="str">
            <v>DORADO</v>
          </cell>
        </row>
        <row r="609">
          <cell r="A609">
            <v>695056159</v>
          </cell>
          <cell r="B609" t="str">
            <v>NEGRO</v>
          </cell>
        </row>
        <row r="610">
          <cell r="A610">
            <v>695056163</v>
          </cell>
          <cell r="B610" t="str">
            <v>PLAT.OSCURO</v>
          </cell>
        </row>
        <row r="611">
          <cell r="A611">
            <v>695056165</v>
          </cell>
          <cell r="B611" t="str">
            <v>DORADO</v>
          </cell>
        </row>
        <row r="612">
          <cell r="A612">
            <v>695056166</v>
          </cell>
          <cell r="B612" t="str">
            <v>NEGRO</v>
          </cell>
        </row>
        <row r="613">
          <cell r="A613">
            <v>695056168</v>
          </cell>
          <cell r="B613" t="str">
            <v>CAFÉ</v>
          </cell>
        </row>
        <row r="614">
          <cell r="A614">
            <v>695056169</v>
          </cell>
          <cell r="B614" t="str">
            <v>NEGRO</v>
          </cell>
        </row>
        <row r="615">
          <cell r="A615">
            <v>695056171</v>
          </cell>
          <cell r="B615" t="str">
            <v>CAFÉ</v>
          </cell>
        </row>
        <row r="616">
          <cell r="A616">
            <v>695056172</v>
          </cell>
          <cell r="B616" t="str">
            <v>NEGRO</v>
          </cell>
        </row>
        <row r="617">
          <cell r="A617">
            <v>695056174</v>
          </cell>
          <cell r="B617" t="str">
            <v>CAFÉ</v>
          </cell>
        </row>
        <row r="618">
          <cell r="A618">
            <v>695056176</v>
          </cell>
          <cell r="B618" t="str">
            <v>NEGRO</v>
          </cell>
        </row>
        <row r="619">
          <cell r="A619">
            <v>695056178</v>
          </cell>
          <cell r="B619" t="str">
            <v>CAFÉ</v>
          </cell>
        </row>
        <row r="620">
          <cell r="A620">
            <v>695056179</v>
          </cell>
          <cell r="B620" t="str">
            <v>NEGRO</v>
          </cell>
        </row>
        <row r="621">
          <cell r="A621">
            <v>695056180</v>
          </cell>
          <cell r="B621" t="str">
            <v>CAFÉ</v>
          </cell>
        </row>
        <row r="622">
          <cell r="A622">
            <v>695056181</v>
          </cell>
          <cell r="B622" t="str">
            <v>NEGRO</v>
          </cell>
        </row>
        <row r="623">
          <cell r="A623">
            <v>695056182</v>
          </cell>
          <cell r="B623" t="str">
            <v>CAFÉ</v>
          </cell>
        </row>
        <row r="624">
          <cell r="A624">
            <v>695056184</v>
          </cell>
          <cell r="B624" t="str">
            <v>NEGRO</v>
          </cell>
        </row>
        <row r="625">
          <cell r="A625">
            <v>695056186</v>
          </cell>
          <cell r="B625" t="str">
            <v>CAFÉ</v>
          </cell>
        </row>
        <row r="626">
          <cell r="A626">
            <v>695056188</v>
          </cell>
          <cell r="B626" t="str">
            <v>NEGRO</v>
          </cell>
        </row>
        <row r="627">
          <cell r="A627">
            <v>695056190</v>
          </cell>
          <cell r="B627" t="str">
            <v>CAFÉ</v>
          </cell>
        </row>
        <row r="628">
          <cell r="A628">
            <v>695056192</v>
          </cell>
          <cell r="B628" t="str">
            <v>NEGRO</v>
          </cell>
        </row>
        <row r="629">
          <cell r="A629">
            <v>695056193</v>
          </cell>
          <cell r="B629" t="str">
            <v>CAFÉ</v>
          </cell>
        </row>
        <row r="630">
          <cell r="A630">
            <v>695056195</v>
          </cell>
          <cell r="B630" t="str">
            <v>NEGRO</v>
          </cell>
        </row>
        <row r="631">
          <cell r="A631">
            <v>695056196</v>
          </cell>
          <cell r="B631" t="str">
            <v>CAFÉ</v>
          </cell>
        </row>
        <row r="632">
          <cell r="A632">
            <v>695056198</v>
          </cell>
          <cell r="B632" t="str">
            <v>NEGRO</v>
          </cell>
        </row>
        <row r="633">
          <cell r="A633">
            <v>695056200</v>
          </cell>
          <cell r="B633" t="str">
            <v>CAFÉ</v>
          </cell>
        </row>
        <row r="634">
          <cell r="A634">
            <v>695056201</v>
          </cell>
          <cell r="B634" t="str">
            <v>NEGRO</v>
          </cell>
        </row>
        <row r="635">
          <cell r="A635">
            <v>695056202</v>
          </cell>
          <cell r="B635" t="str">
            <v>CAFÉ</v>
          </cell>
        </row>
        <row r="636">
          <cell r="A636">
            <v>695056204</v>
          </cell>
          <cell r="B636" t="str">
            <v>NEGRO</v>
          </cell>
        </row>
        <row r="637">
          <cell r="A637">
            <v>695056205</v>
          </cell>
          <cell r="B637" t="str">
            <v>CAFÉ</v>
          </cell>
        </row>
        <row r="638">
          <cell r="A638">
            <v>695056206</v>
          </cell>
          <cell r="B638" t="str">
            <v>NEGRO</v>
          </cell>
        </row>
        <row r="639">
          <cell r="A639">
            <v>695056207</v>
          </cell>
          <cell r="B639" t="str">
            <v>NEGRO</v>
          </cell>
        </row>
        <row r="640">
          <cell r="A640">
            <v>695056210</v>
          </cell>
          <cell r="B640" t="str">
            <v>NEGRO</v>
          </cell>
        </row>
        <row r="641">
          <cell r="A641">
            <v>695056211</v>
          </cell>
          <cell r="B641" t="str">
            <v>CAFÉ</v>
          </cell>
        </row>
        <row r="642">
          <cell r="A642">
            <v>695056213</v>
          </cell>
          <cell r="B642" t="str">
            <v>NEGRO</v>
          </cell>
        </row>
        <row r="643">
          <cell r="A643">
            <v>695056214</v>
          </cell>
          <cell r="B643" t="str">
            <v>CAFÉ</v>
          </cell>
        </row>
        <row r="644">
          <cell r="A644">
            <v>695056216</v>
          </cell>
          <cell r="B644" t="str">
            <v>NEGRO</v>
          </cell>
        </row>
        <row r="645">
          <cell r="A645">
            <v>695056217</v>
          </cell>
          <cell r="B645" t="str">
            <v>CAFÉ</v>
          </cell>
        </row>
        <row r="646">
          <cell r="A646">
            <v>695056218</v>
          </cell>
          <cell r="B646" t="str">
            <v>NEGRO</v>
          </cell>
        </row>
        <row r="647">
          <cell r="A647">
            <v>695056219</v>
          </cell>
          <cell r="B647" t="str">
            <v>CAFÉ</v>
          </cell>
        </row>
        <row r="648">
          <cell r="A648">
            <v>695056221</v>
          </cell>
          <cell r="B648" t="str">
            <v>NEGRO</v>
          </cell>
        </row>
        <row r="649">
          <cell r="A649">
            <v>695056222</v>
          </cell>
          <cell r="B649" t="str">
            <v>CAFÉ</v>
          </cell>
        </row>
        <row r="650">
          <cell r="A650">
            <v>695056224</v>
          </cell>
          <cell r="B650" t="str">
            <v>NEGRO</v>
          </cell>
        </row>
        <row r="651">
          <cell r="A651">
            <v>695056228</v>
          </cell>
          <cell r="B651" t="str">
            <v>CAFÉ</v>
          </cell>
        </row>
        <row r="652">
          <cell r="A652">
            <v>695056229</v>
          </cell>
          <cell r="B652" t="str">
            <v>NEGRO</v>
          </cell>
        </row>
        <row r="653">
          <cell r="A653">
            <v>695056230</v>
          </cell>
          <cell r="B653" t="str">
            <v>CAFÉ</v>
          </cell>
        </row>
        <row r="654">
          <cell r="A654">
            <v>695056232</v>
          </cell>
          <cell r="B654" t="str">
            <v>NEGRO</v>
          </cell>
        </row>
        <row r="655">
          <cell r="A655">
            <v>695056233</v>
          </cell>
          <cell r="B655" t="str">
            <v>CAFÉ</v>
          </cell>
        </row>
        <row r="656">
          <cell r="A656">
            <v>695056234</v>
          </cell>
          <cell r="B656" t="str">
            <v>NEGRO</v>
          </cell>
        </row>
        <row r="657">
          <cell r="A657">
            <v>695056235</v>
          </cell>
          <cell r="B657" t="str">
            <v>CAFÉ</v>
          </cell>
        </row>
        <row r="658">
          <cell r="A658">
            <v>695056236</v>
          </cell>
          <cell r="B658" t="str">
            <v>NEGRO</v>
          </cell>
        </row>
        <row r="659">
          <cell r="A659">
            <v>695056237</v>
          </cell>
          <cell r="B659" t="str">
            <v>CAFÉ</v>
          </cell>
        </row>
        <row r="660">
          <cell r="A660">
            <v>695056238</v>
          </cell>
          <cell r="B660" t="str">
            <v>NEGRO</v>
          </cell>
        </row>
        <row r="661">
          <cell r="A661">
            <v>695056239</v>
          </cell>
          <cell r="B661" t="str">
            <v>CAFÉ</v>
          </cell>
        </row>
        <row r="662">
          <cell r="A662">
            <v>695056240</v>
          </cell>
          <cell r="B662" t="str">
            <v>NEGRO</v>
          </cell>
        </row>
        <row r="663">
          <cell r="A663">
            <v>695056241</v>
          </cell>
          <cell r="B663" t="str">
            <v>CAFÉ</v>
          </cell>
        </row>
        <row r="664">
          <cell r="A664">
            <v>695056242</v>
          </cell>
          <cell r="B664" t="str">
            <v>NEGRO</v>
          </cell>
        </row>
        <row r="665">
          <cell r="A665">
            <v>695056243</v>
          </cell>
          <cell r="B665" t="str">
            <v>CAFÉ</v>
          </cell>
        </row>
        <row r="666">
          <cell r="A666">
            <v>695056310</v>
          </cell>
          <cell r="B666" t="str">
            <v>NEGRO</v>
          </cell>
        </row>
        <row r="667">
          <cell r="A667">
            <v>695056312</v>
          </cell>
          <cell r="B667" t="str">
            <v>CAFÉ</v>
          </cell>
        </row>
        <row r="668">
          <cell r="A668">
            <v>695056314</v>
          </cell>
          <cell r="B668" t="str">
            <v>NEGRO</v>
          </cell>
        </row>
        <row r="669">
          <cell r="A669">
            <v>695056315</v>
          </cell>
          <cell r="B669" t="str">
            <v>CAFÉ</v>
          </cell>
        </row>
        <row r="670">
          <cell r="A670">
            <v>695056317</v>
          </cell>
          <cell r="B670" t="str">
            <v>NEGRO</v>
          </cell>
        </row>
        <row r="671">
          <cell r="A671">
            <v>695056318</v>
          </cell>
          <cell r="B671" t="str">
            <v>CAFÉ</v>
          </cell>
        </row>
        <row r="672">
          <cell r="A672">
            <v>695056323</v>
          </cell>
          <cell r="B672" t="str">
            <v>NEGRO</v>
          </cell>
        </row>
        <row r="673">
          <cell r="A673">
            <v>695056324</v>
          </cell>
          <cell r="B673" t="str">
            <v>CAFÉ</v>
          </cell>
        </row>
        <row r="674">
          <cell r="A674">
            <v>695056326</v>
          </cell>
          <cell r="B674" t="str">
            <v>NEGRO</v>
          </cell>
        </row>
        <row r="675">
          <cell r="A675">
            <v>695056327</v>
          </cell>
          <cell r="B675" t="str">
            <v>CAFÉ</v>
          </cell>
        </row>
        <row r="676">
          <cell r="A676">
            <v>695056328</v>
          </cell>
          <cell r="B676" t="str">
            <v>NEGRO</v>
          </cell>
        </row>
        <row r="677">
          <cell r="A677">
            <v>695056330</v>
          </cell>
          <cell r="B677" t="str">
            <v>CAFÉ</v>
          </cell>
        </row>
        <row r="678">
          <cell r="A678">
            <v>695056332</v>
          </cell>
          <cell r="B678" t="str">
            <v>CAFÉ</v>
          </cell>
        </row>
        <row r="679">
          <cell r="A679">
            <v>695056956</v>
          </cell>
          <cell r="B679" t="str">
            <v>AZUL/CAREY</v>
          </cell>
        </row>
        <row r="680">
          <cell r="A680">
            <v>695056970</v>
          </cell>
          <cell r="B680" t="str">
            <v>NEGRO</v>
          </cell>
        </row>
        <row r="681">
          <cell r="A681">
            <v>695057288</v>
          </cell>
          <cell r="B681" t="str">
            <v>AZUL</v>
          </cell>
        </row>
        <row r="682">
          <cell r="A682">
            <v>695057289</v>
          </cell>
          <cell r="B682" t="str">
            <v>NEGRO/ROJO</v>
          </cell>
        </row>
        <row r="683">
          <cell r="A683">
            <v>695057290</v>
          </cell>
          <cell r="B683" t="str">
            <v>CAFÉ</v>
          </cell>
        </row>
        <row r="684">
          <cell r="A684">
            <v>695057299</v>
          </cell>
          <cell r="B684" t="str">
            <v>MORADO</v>
          </cell>
        </row>
        <row r="685">
          <cell r="A685">
            <v>695057300</v>
          </cell>
          <cell r="B685" t="str">
            <v>ROSADO/NARANJA</v>
          </cell>
        </row>
        <row r="686">
          <cell r="A686">
            <v>695057301</v>
          </cell>
          <cell r="B686" t="str">
            <v>MORADO/ROSADO</v>
          </cell>
        </row>
        <row r="687">
          <cell r="A687">
            <v>695057303</v>
          </cell>
          <cell r="B687" t="str">
            <v>AZUL</v>
          </cell>
        </row>
        <row r="688">
          <cell r="A688">
            <v>695057304</v>
          </cell>
          <cell r="B688" t="str">
            <v>NEGRO</v>
          </cell>
        </row>
        <row r="689">
          <cell r="A689">
            <v>695057305</v>
          </cell>
          <cell r="B689" t="str">
            <v>CAFÉ</v>
          </cell>
        </row>
        <row r="690">
          <cell r="A690">
            <v>695057306</v>
          </cell>
          <cell r="B690" t="str">
            <v>VINO</v>
          </cell>
        </row>
        <row r="691">
          <cell r="A691">
            <v>695057307</v>
          </cell>
          <cell r="B691" t="str">
            <v>AZUL</v>
          </cell>
        </row>
        <row r="692">
          <cell r="A692">
            <v>695057308</v>
          </cell>
          <cell r="B692" t="str">
            <v>NEGRO</v>
          </cell>
        </row>
        <row r="693">
          <cell r="A693">
            <v>695057309</v>
          </cell>
          <cell r="B693" t="str">
            <v>CAFÉ</v>
          </cell>
        </row>
        <row r="694">
          <cell r="A694">
            <v>695057310</v>
          </cell>
          <cell r="B694" t="str">
            <v>VERDE</v>
          </cell>
        </row>
        <row r="695">
          <cell r="A695">
            <v>695057311</v>
          </cell>
          <cell r="B695" t="str">
            <v>AZUL</v>
          </cell>
        </row>
        <row r="696">
          <cell r="A696">
            <v>695057313</v>
          </cell>
          <cell r="B696" t="str">
            <v>NEGRO</v>
          </cell>
        </row>
        <row r="697">
          <cell r="A697">
            <v>695057314</v>
          </cell>
          <cell r="B697" t="str">
            <v>CAFÉ</v>
          </cell>
        </row>
        <row r="698">
          <cell r="A698">
            <v>695057315</v>
          </cell>
          <cell r="B698" t="str">
            <v>VERDE</v>
          </cell>
        </row>
        <row r="699">
          <cell r="A699">
            <v>695057317</v>
          </cell>
          <cell r="B699" t="str">
            <v>VINO</v>
          </cell>
        </row>
        <row r="700">
          <cell r="A700">
            <v>695057318</v>
          </cell>
          <cell r="B700" t="str">
            <v>TURQUEZA</v>
          </cell>
        </row>
        <row r="701">
          <cell r="A701">
            <v>695057319</v>
          </cell>
          <cell r="B701" t="str">
            <v>NEGRO</v>
          </cell>
        </row>
        <row r="702">
          <cell r="A702">
            <v>695057320</v>
          </cell>
          <cell r="B702" t="str">
            <v>CAFÉ</v>
          </cell>
        </row>
        <row r="703">
          <cell r="A703">
            <v>695057321</v>
          </cell>
          <cell r="B703" t="str">
            <v>NEGRO</v>
          </cell>
        </row>
        <row r="704">
          <cell r="A704">
            <v>695057322</v>
          </cell>
          <cell r="B704" t="str">
            <v>VERDE</v>
          </cell>
        </row>
        <row r="705">
          <cell r="A705">
            <v>695057325</v>
          </cell>
          <cell r="B705" t="str">
            <v>CAFÉ</v>
          </cell>
        </row>
        <row r="706">
          <cell r="A706">
            <v>695057326</v>
          </cell>
          <cell r="B706" t="str">
            <v>VERDE</v>
          </cell>
        </row>
        <row r="707">
          <cell r="A707">
            <v>695057332</v>
          </cell>
          <cell r="B707" t="str">
            <v>CAFÉ</v>
          </cell>
        </row>
        <row r="708">
          <cell r="A708">
            <v>695057333</v>
          </cell>
          <cell r="B708" t="str">
            <v>NARANJA</v>
          </cell>
        </row>
        <row r="709">
          <cell r="A709">
            <v>695057340</v>
          </cell>
          <cell r="B709" t="str">
            <v>MORADO</v>
          </cell>
        </row>
        <row r="710">
          <cell r="A710">
            <v>695057341</v>
          </cell>
          <cell r="B710" t="str">
            <v>TURQUEZA/MORADO</v>
          </cell>
        </row>
        <row r="711">
          <cell r="A711">
            <v>695057362</v>
          </cell>
          <cell r="B711" t="str">
            <v>AZUL/VERDE</v>
          </cell>
        </row>
        <row r="712">
          <cell r="A712">
            <v>695057617</v>
          </cell>
          <cell r="B712" t="str">
            <v>NEGRO</v>
          </cell>
        </row>
        <row r="713">
          <cell r="A713">
            <v>695057663</v>
          </cell>
          <cell r="B713" t="str">
            <v>NEGRO</v>
          </cell>
        </row>
        <row r="714">
          <cell r="A714">
            <v>695057758</v>
          </cell>
          <cell r="B714" t="str">
            <v>GRIS/NEGRO</v>
          </cell>
        </row>
        <row r="715">
          <cell r="A715">
            <v>695057767</v>
          </cell>
          <cell r="B715" t="str">
            <v>PLATEADO</v>
          </cell>
        </row>
        <row r="716">
          <cell r="A716">
            <v>695057786</v>
          </cell>
          <cell r="B716" t="str">
            <v>PLAT.OSC/NEGRO</v>
          </cell>
        </row>
        <row r="717">
          <cell r="A717">
            <v>695057808</v>
          </cell>
          <cell r="B717" t="str">
            <v>ROJO</v>
          </cell>
        </row>
        <row r="718">
          <cell r="A718">
            <v>695057809</v>
          </cell>
          <cell r="B718" t="str">
            <v>AMARILLO</v>
          </cell>
        </row>
        <row r="719">
          <cell r="A719">
            <v>695058792</v>
          </cell>
          <cell r="B719" t="str">
            <v>DORADO</v>
          </cell>
        </row>
        <row r="720">
          <cell r="A720">
            <v>695058797</v>
          </cell>
          <cell r="B720" t="str">
            <v>PLAT.OSCURO</v>
          </cell>
        </row>
        <row r="721">
          <cell r="A721">
            <v>695058853</v>
          </cell>
          <cell r="B721" t="str">
            <v>NEGRO/TRANSPARENTE</v>
          </cell>
        </row>
        <row r="722">
          <cell r="A722">
            <v>695058855</v>
          </cell>
          <cell r="B722" t="str">
            <v>NEGRO</v>
          </cell>
        </row>
        <row r="723">
          <cell r="A723">
            <v>695058876</v>
          </cell>
          <cell r="B723" t="str">
            <v>NEGRO</v>
          </cell>
        </row>
        <row r="724">
          <cell r="A724">
            <v>695059158</v>
          </cell>
          <cell r="B724" t="str">
            <v>NEGRO</v>
          </cell>
        </row>
        <row r="725">
          <cell r="A725">
            <v>695059216</v>
          </cell>
          <cell r="B725" t="str">
            <v>NEGRO</v>
          </cell>
        </row>
        <row r="726">
          <cell r="A726">
            <v>695059243</v>
          </cell>
          <cell r="B726" t="str">
            <v>NEGRO</v>
          </cell>
        </row>
        <row r="727">
          <cell r="A727">
            <v>695059291</v>
          </cell>
          <cell r="B727" t="str">
            <v>PLAT.OSC/NEGRO</v>
          </cell>
        </row>
        <row r="728">
          <cell r="A728">
            <v>695059314</v>
          </cell>
          <cell r="B728" t="str">
            <v>NEGRO</v>
          </cell>
        </row>
        <row r="729">
          <cell r="A729">
            <v>695059318</v>
          </cell>
          <cell r="B729" t="str">
            <v>NEGRO</v>
          </cell>
        </row>
        <row r="730">
          <cell r="A730">
            <v>695059538</v>
          </cell>
          <cell r="B730" t="str">
            <v>NEGRO/DORADO</v>
          </cell>
        </row>
        <row r="731">
          <cell r="A731">
            <v>695059879</v>
          </cell>
          <cell r="B731" t="str">
            <v>AMARILLO</v>
          </cell>
        </row>
        <row r="732">
          <cell r="A732">
            <v>695059885</v>
          </cell>
          <cell r="B732" t="str">
            <v>CAREY</v>
          </cell>
        </row>
        <row r="733">
          <cell r="A733">
            <v>695059890</v>
          </cell>
          <cell r="B733" t="str">
            <v>CAREY</v>
          </cell>
        </row>
        <row r="734">
          <cell r="A734">
            <v>695059895</v>
          </cell>
          <cell r="B734" t="str">
            <v>AMARILLO</v>
          </cell>
        </row>
        <row r="735">
          <cell r="A735">
            <v>695060198</v>
          </cell>
          <cell r="B735" t="str">
            <v>GRIS/AMARILLO</v>
          </cell>
        </row>
        <row r="736">
          <cell r="A736">
            <v>695060201</v>
          </cell>
          <cell r="B736" t="str">
            <v>PLATEADO/CAREY</v>
          </cell>
        </row>
        <row r="737">
          <cell r="A737">
            <v>695060215</v>
          </cell>
          <cell r="B737" t="str">
            <v>NEGRO/GRIS</v>
          </cell>
        </row>
        <row r="738">
          <cell r="A738">
            <v>695060321</v>
          </cell>
          <cell r="B738" t="str">
            <v>NEGRO/ROJO</v>
          </cell>
        </row>
        <row r="739">
          <cell r="A739">
            <v>695060322</v>
          </cell>
          <cell r="B739" t="str">
            <v>AZUL</v>
          </cell>
        </row>
        <row r="740">
          <cell r="A740">
            <v>695060326</v>
          </cell>
          <cell r="B740" t="str">
            <v>NEGRO/PLAT.OSC</v>
          </cell>
        </row>
        <row r="741">
          <cell r="A741">
            <v>695060363</v>
          </cell>
          <cell r="B741" t="str">
            <v>NEGRO</v>
          </cell>
        </row>
        <row r="742">
          <cell r="A742">
            <v>695060439</v>
          </cell>
          <cell r="B742" t="str">
            <v>NEGRO</v>
          </cell>
        </row>
        <row r="743">
          <cell r="A743">
            <v>695060451</v>
          </cell>
          <cell r="B743" t="str">
            <v>GRIS</v>
          </cell>
        </row>
        <row r="744">
          <cell r="A744">
            <v>695060467</v>
          </cell>
          <cell r="B744" t="str">
            <v>DORADO/CAFE</v>
          </cell>
        </row>
        <row r="745">
          <cell r="A745">
            <v>695060514</v>
          </cell>
          <cell r="B745" t="str">
            <v>CAREY</v>
          </cell>
        </row>
        <row r="746">
          <cell r="A746">
            <v>695060863</v>
          </cell>
          <cell r="B746" t="str">
            <v>BLANCO/NEGRO</v>
          </cell>
        </row>
        <row r="747">
          <cell r="A747">
            <v>695060873</v>
          </cell>
          <cell r="B747" t="str">
            <v>NEGRO</v>
          </cell>
        </row>
        <row r="748">
          <cell r="A748">
            <v>695060926</v>
          </cell>
          <cell r="B748" t="str">
            <v>NEGRO</v>
          </cell>
        </row>
        <row r="749">
          <cell r="A749">
            <v>695060977</v>
          </cell>
          <cell r="B749" t="str">
            <v>NEGRO/CAREY</v>
          </cell>
        </row>
        <row r="750">
          <cell r="A750">
            <v>695061004</v>
          </cell>
          <cell r="B750" t="str">
            <v>NEGRO</v>
          </cell>
        </row>
        <row r="751">
          <cell r="A751">
            <v>695061005</v>
          </cell>
          <cell r="B751" t="str">
            <v>CAREY</v>
          </cell>
        </row>
        <row r="752">
          <cell r="A752">
            <v>695061086</v>
          </cell>
          <cell r="B752" t="str">
            <v>NEGRO</v>
          </cell>
        </row>
        <row r="753">
          <cell r="A753">
            <v>695061297</v>
          </cell>
          <cell r="B753" t="str">
            <v>NEGRO</v>
          </cell>
        </row>
        <row r="754">
          <cell r="A754">
            <v>695061299</v>
          </cell>
          <cell r="B754" t="str">
            <v>NEGRO/TRANSPARENTE</v>
          </cell>
        </row>
        <row r="755">
          <cell r="A755">
            <v>695061318</v>
          </cell>
          <cell r="B755" t="str">
            <v>NEGRO</v>
          </cell>
        </row>
        <row r="756">
          <cell r="A756">
            <v>695061320</v>
          </cell>
          <cell r="B756" t="str">
            <v>NEGRO</v>
          </cell>
        </row>
        <row r="757">
          <cell r="A757">
            <v>695061322</v>
          </cell>
          <cell r="B757" t="str">
            <v>NEGRO</v>
          </cell>
        </row>
        <row r="758">
          <cell r="A758">
            <v>695061324</v>
          </cell>
          <cell r="B758" t="str">
            <v>NEGRO</v>
          </cell>
        </row>
        <row r="759">
          <cell r="A759">
            <v>695061328</v>
          </cell>
          <cell r="B759" t="str">
            <v>NEGRO</v>
          </cell>
        </row>
        <row r="760">
          <cell r="A760">
            <v>695061330</v>
          </cell>
          <cell r="B760" t="str">
            <v>NEGRO</v>
          </cell>
        </row>
        <row r="761">
          <cell r="A761">
            <v>695061332</v>
          </cell>
          <cell r="B761" t="str">
            <v>NEGRO</v>
          </cell>
        </row>
        <row r="762">
          <cell r="A762">
            <v>695061359</v>
          </cell>
          <cell r="B762" t="str">
            <v>NEGRO</v>
          </cell>
        </row>
        <row r="763">
          <cell r="A763">
            <v>695061453</v>
          </cell>
          <cell r="B763" t="str">
            <v>NEGRO</v>
          </cell>
        </row>
        <row r="764">
          <cell r="A764">
            <v>695061488</v>
          </cell>
          <cell r="B764" t="str">
            <v>PLAT.OSCURO</v>
          </cell>
        </row>
        <row r="765">
          <cell r="A765">
            <v>695061495</v>
          </cell>
          <cell r="B765" t="str">
            <v>NEGRO</v>
          </cell>
        </row>
        <row r="766">
          <cell r="A766">
            <v>695061516</v>
          </cell>
          <cell r="B766" t="str">
            <v>NEGRO/CAFE</v>
          </cell>
        </row>
        <row r="767">
          <cell r="A767">
            <v>695061541</v>
          </cell>
          <cell r="B767" t="str">
            <v>CAREY/DORADO</v>
          </cell>
        </row>
        <row r="768">
          <cell r="A768">
            <v>695061543</v>
          </cell>
          <cell r="B768" t="str">
            <v>NEGRO/GRIS</v>
          </cell>
        </row>
        <row r="769">
          <cell r="A769">
            <v>695061544</v>
          </cell>
          <cell r="B769" t="str">
            <v>CAREY/CAFE</v>
          </cell>
        </row>
        <row r="770">
          <cell r="A770">
            <v>695061546</v>
          </cell>
          <cell r="B770" t="str">
            <v>NEGRO</v>
          </cell>
        </row>
        <row r="771">
          <cell r="A771">
            <v>695062069</v>
          </cell>
          <cell r="B771" t="str">
            <v>PLAT.OSCURO</v>
          </cell>
        </row>
        <row r="772">
          <cell r="A772">
            <v>695062084</v>
          </cell>
          <cell r="B772" t="str">
            <v>AMARILLO/CAFE</v>
          </cell>
        </row>
        <row r="773">
          <cell r="A773">
            <v>695062109</v>
          </cell>
          <cell r="B773" t="str">
            <v>GRIS</v>
          </cell>
        </row>
        <row r="774">
          <cell r="A774">
            <v>695062115</v>
          </cell>
          <cell r="B774" t="str">
            <v>CAFÉ</v>
          </cell>
        </row>
        <row r="775">
          <cell r="A775">
            <v>695066455</v>
          </cell>
          <cell r="B775" t="str">
            <v>NEGRO</v>
          </cell>
        </row>
        <row r="776">
          <cell r="A776">
            <v>695066475</v>
          </cell>
          <cell r="B776" t="str">
            <v>NEGRO/GRIS</v>
          </cell>
        </row>
        <row r="777">
          <cell r="A777">
            <v>695066607</v>
          </cell>
          <cell r="B777" t="str">
            <v>GRIS/NEGRO</v>
          </cell>
        </row>
        <row r="778">
          <cell r="A778">
            <v>695066621</v>
          </cell>
          <cell r="B778" t="str">
            <v>AZUL</v>
          </cell>
        </row>
        <row r="779">
          <cell r="A779">
            <v>695066850</v>
          </cell>
          <cell r="B779" t="str">
            <v>CAFÉ</v>
          </cell>
        </row>
        <row r="780">
          <cell r="A780">
            <v>695069296</v>
          </cell>
          <cell r="B780" t="str">
            <v>CAREY</v>
          </cell>
        </row>
        <row r="781">
          <cell r="A781">
            <v>695069306</v>
          </cell>
          <cell r="B781" t="str">
            <v>NEGRO</v>
          </cell>
        </row>
        <row r="782">
          <cell r="A782">
            <v>695069311</v>
          </cell>
          <cell r="B782" t="str">
            <v>NEGRO/TRANSPARENTE</v>
          </cell>
        </row>
        <row r="783">
          <cell r="A783">
            <v>695069325</v>
          </cell>
          <cell r="B783" t="str">
            <v>NEGRO MATE</v>
          </cell>
        </row>
        <row r="784">
          <cell r="A784">
            <v>695069331</v>
          </cell>
          <cell r="B784" t="str">
            <v>NEGRO-PLAT.</v>
          </cell>
        </row>
        <row r="785">
          <cell r="A785">
            <v>695069405</v>
          </cell>
          <cell r="B785" t="str">
            <v>NEGRO</v>
          </cell>
        </row>
        <row r="786">
          <cell r="A786">
            <v>695069406</v>
          </cell>
          <cell r="B786" t="str">
            <v>CAREY/PLATEADO</v>
          </cell>
        </row>
        <row r="787">
          <cell r="A787">
            <v>695069754</v>
          </cell>
          <cell r="B787" t="str">
            <v>NEGRO</v>
          </cell>
        </row>
        <row r="788">
          <cell r="A788">
            <v>695069765</v>
          </cell>
          <cell r="B788" t="str">
            <v>NEGRO</v>
          </cell>
        </row>
        <row r="789">
          <cell r="A789">
            <v>695069771</v>
          </cell>
          <cell r="B789" t="str">
            <v>CAREY</v>
          </cell>
        </row>
        <row r="790">
          <cell r="A790">
            <v>695069790</v>
          </cell>
          <cell r="B790" t="str">
            <v>NEGRO</v>
          </cell>
        </row>
        <row r="791">
          <cell r="A791">
            <v>695069822</v>
          </cell>
          <cell r="B791" t="str">
            <v>NEGRO-BLANCO</v>
          </cell>
        </row>
        <row r="792">
          <cell r="A792">
            <v>695069823</v>
          </cell>
          <cell r="B792" t="str">
            <v>NEGRO/TRANSPARENTE</v>
          </cell>
        </row>
        <row r="793">
          <cell r="A793">
            <v>695070319</v>
          </cell>
          <cell r="B793" t="str">
            <v>PLATEADO OSCURO</v>
          </cell>
        </row>
        <row r="794">
          <cell r="A794">
            <v>695070329</v>
          </cell>
          <cell r="B794" t="str">
            <v>NEGRO</v>
          </cell>
        </row>
        <row r="795">
          <cell r="A795">
            <v>695070362</v>
          </cell>
          <cell r="B795" t="str">
            <v>CAREY</v>
          </cell>
        </row>
        <row r="796">
          <cell r="A796">
            <v>695070366</v>
          </cell>
          <cell r="B796" t="str">
            <v>NEGRO/CAREY</v>
          </cell>
        </row>
        <row r="797">
          <cell r="A797">
            <v>695070369</v>
          </cell>
          <cell r="B797" t="str">
            <v>NEGRO</v>
          </cell>
        </row>
        <row r="798">
          <cell r="A798">
            <v>695070370</v>
          </cell>
          <cell r="B798" t="str">
            <v>CAREY</v>
          </cell>
        </row>
        <row r="799">
          <cell r="A799">
            <v>695070375</v>
          </cell>
          <cell r="B799" t="str">
            <v>PLAT.OSC/NEGRO</v>
          </cell>
        </row>
        <row r="800">
          <cell r="A800">
            <v>695070381</v>
          </cell>
          <cell r="B800" t="str">
            <v>PLAT.OSC/NEGRO</v>
          </cell>
        </row>
        <row r="801">
          <cell r="A801">
            <v>695070995</v>
          </cell>
          <cell r="B801" t="str">
            <v>PLAT.OSCURO</v>
          </cell>
        </row>
        <row r="802">
          <cell r="A802">
            <v>695070996</v>
          </cell>
          <cell r="B802" t="str">
            <v>PLAT.OSCURO</v>
          </cell>
        </row>
        <row r="803">
          <cell r="A803">
            <v>695073013</v>
          </cell>
          <cell r="B803" t="str">
            <v>CAREY</v>
          </cell>
        </row>
        <row r="804">
          <cell r="A804">
            <v>695073032</v>
          </cell>
          <cell r="B804" t="str">
            <v>DORADO/CAREY</v>
          </cell>
        </row>
        <row r="805">
          <cell r="A805">
            <v>695073165</v>
          </cell>
          <cell r="B805" t="str">
            <v>NEGRO</v>
          </cell>
        </row>
        <row r="806">
          <cell r="A806">
            <v>695073488</v>
          </cell>
          <cell r="B806" t="str">
            <v>AZUL/GRIS</v>
          </cell>
        </row>
        <row r="807">
          <cell r="A807">
            <v>695074348</v>
          </cell>
          <cell r="B807" t="str">
            <v>GRIS</v>
          </cell>
        </row>
        <row r="808">
          <cell r="A808">
            <v>695075429</v>
          </cell>
          <cell r="B808" t="str">
            <v>CELESTE</v>
          </cell>
        </row>
        <row r="809">
          <cell r="A809">
            <v>695075433</v>
          </cell>
          <cell r="B809" t="str">
            <v>GRIS</v>
          </cell>
        </row>
        <row r="810">
          <cell r="A810">
            <v>695075435</v>
          </cell>
          <cell r="B810" t="str">
            <v>NEGRO</v>
          </cell>
        </row>
        <row r="811">
          <cell r="A811">
            <v>695075667</v>
          </cell>
          <cell r="B811" t="str">
            <v>PLAT.OSCURO</v>
          </cell>
        </row>
        <row r="812">
          <cell r="A812">
            <v>695075704</v>
          </cell>
          <cell r="B812" t="str">
            <v>NARANJA/ROSADO</v>
          </cell>
        </row>
        <row r="813">
          <cell r="A813">
            <v>695075708</v>
          </cell>
          <cell r="B813" t="str">
            <v>ROJO/DORADO</v>
          </cell>
        </row>
        <row r="814">
          <cell r="A814">
            <v>695075747</v>
          </cell>
          <cell r="B814" t="str">
            <v>CAFÉ</v>
          </cell>
        </row>
        <row r="815">
          <cell r="A815">
            <v>695075762</v>
          </cell>
          <cell r="B815" t="str">
            <v>AZUL/PLATEADO</v>
          </cell>
        </row>
        <row r="816">
          <cell r="A816">
            <v>695075800</v>
          </cell>
          <cell r="B816" t="str">
            <v>PLATEADO/CAFE</v>
          </cell>
        </row>
        <row r="817">
          <cell r="A817">
            <v>695075873</v>
          </cell>
          <cell r="B817" t="str">
            <v>AZUL/AMARILLO</v>
          </cell>
        </row>
        <row r="818">
          <cell r="A818">
            <v>695075874</v>
          </cell>
          <cell r="B818" t="str">
            <v>NEGRO</v>
          </cell>
        </row>
        <row r="819">
          <cell r="A819">
            <v>695075903</v>
          </cell>
          <cell r="B819" t="str">
            <v>NEGRO/ROJO</v>
          </cell>
        </row>
        <row r="820">
          <cell r="A820">
            <v>695075904</v>
          </cell>
          <cell r="B820" t="str">
            <v>NEGRO</v>
          </cell>
        </row>
        <row r="821">
          <cell r="A821">
            <v>695075913</v>
          </cell>
          <cell r="B821" t="str">
            <v>CAREY</v>
          </cell>
        </row>
        <row r="822">
          <cell r="A822">
            <v>695075987</v>
          </cell>
          <cell r="B822" t="str">
            <v>AZUL/DORADO</v>
          </cell>
        </row>
        <row r="823">
          <cell r="A823">
            <v>695076120</v>
          </cell>
          <cell r="B823" t="str">
            <v>AMARILLO</v>
          </cell>
        </row>
        <row r="824">
          <cell r="A824">
            <v>695076139</v>
          </cell>
          <cell r="B824" t="str">
            <v>NEGRO/PLATEADO</v>
          </cell>
        </row>
        <row r="825">
          <cell r="A825">
            <v>695076147</v>
          </cell>
          <cell r="B825" t="str">
            <v>TRANSP/NEGRO</v>
          </cell>
        </row>
        <row r="826">
          <cell r="A826">
            <v>695076149</v>
          </cell>
          <cell r="B826" t="str">
            <v>TRANSP/NARANJA</v>
          </cell>
        </row>
        <row r="827">
          <cell r="A827">
            <v>695076150</v>
          </cell>
          <cell r="B827" t="str">
            <v>TRANSP/NEGRO</v>
          </cell>
        </row>
        <row r="828">
          <cell r="A828">
            <v>695076154</v>
          </cell>
          <cell r="B828" t="str">
            <v>TRANSP/CAREY</v>
          </cell>
        </row>
        <row r="829">
          <cell r="A829">
            <v>695076155</v>
          </cell>
          <cell r="B829" t="str">
            <v>TRANSP/NARANJA</v>
          </cell>
        </row>
        <row r="830">
          <cell r="A830">
            <v>695076167</v>
          </cell>
          <cell r="B830" t="str">
            <v>AMARILLO/CAFE</v>
          </cell>
        </row>
        <row r="831">
          <cell r="A831">
            <v>695076168</v>
          </cell>
          <cell r="B831" t="str">
            <v>MORADO</v>
          </cell>
        </row>
        <row r="832">
          <cell r="A832">
            <v>695076532</v>
          </cell>
          <cell r="B832" t="str">
            <v>CAFÉ</v>
          </cell>
        </row>
        <row r="833">
          <cell r="A833">
            <v>695076540</v>
          </cell>
          <cell r="B833" t="str">
            <v>BLANCO/ROJO</v>
          </cell>
        </row>
        <row r="834">
          <cell r="A834">
            <v>695076546</v>
          </cell>
          <cell r="B834" t="str">
            <v>NEGRO/BLANCO</v>
          </cell>
        </row>
        <row r="835">
          <cell r="A835">
            <v>695076554</v>
          </cell>
          <cell r="B835" t="str">
            <v>NEGRO</v>
          </cell>
        </row>
        <row r="836">
          <cell r="A836">
            <v>695076557</v>
          </cell>
          <cell r="B836" t="str">
            <v>AZUL/GRIS</v>
          </cell>
        </row>
        <row r="837">
          <cell r="A837">
            <v>695076571</v>
          </cell>
          <cell r="B837" t="str">
            <v>VERDE</v>
          </cell>
        </row>
        <row r="838">
          <cell r="A838">
            <v>695076686</v>
          </cell>
          <cell r="B838" t="str">
            <v>NEGRO/GRIS</v>
          </cell>
        </row>
        <row r="839">
          <cell r="A839">
            <v>695076762</v>
          </cell>
          <cell r="B839" t="str">
            <v>CAREY</v>
          </cell>
        </row>
        <row r="840">
          <cell r="A840">
            <v>695076779</v>
          </cell>
          <cell r="B840" t="str">
            <v>MORADO</v>
          </cell>
        </row>
        <row r="841">
          <cell r="A841">
            <v>695076785</v>
          </cell>
          <cell r="B841" t="str">
            <v>CAFE OSCURO</v>
          </cell>
        </row>
        <row r="842">
          <cell r="A842">
            <v>695076787</v>
          </cell>
          <cell r="B842" t="str">
            <v>NEGRO</v>
          </cell>
        </row>
        <row r="843">
          <cell r="A843">
            <v>695076796</v>
          </cell>
          <cell r="B843" t="str">
            <v>CAREY/GRIS</v>
          </cell>
        </row>
        <row r="844">
          <cell r="A844">
            <v>695076832</v>
          </cell>
          <cell r="B844" t="str">
            <v>ROSADO</v>
          </cell>
        </row>
        <row r="845">
          <cell r="A845">
            <v>695076852</v>
          </cell>
          <cell r="B845" t="str">
            <v>NEGRO</v>
          </cell>
        </row>
        <row r="846">
          <cell r="A846">
            <v>695076857</v>
          </cell>
          <cell r="B846" t="str">
            <v>CAFÉ</v>
          </cell>
        </row>
        <row r="847">
          <cell r="A847">
            <v>695076873</v>
          </cell>
          <cell r="B847" t="str">
            <v>AZUL/AMARILLO</v>
          </cell>
        </row>
        <row r="848">
          <cell r="A848">
            <v>695076892</v>
          </cell>
          <cell r="B848" t="str">
            <v>NEGRO</v>
          </cell>
        </row>
        <row r="849">
          <cell r="A849">
            <v>695076919</v>
          </cell>
          <cell r="B849" t="str">
            <v>GRIS</v>
          </cell>
        </row>
        <row r="850">
          <cell r="A850">
            <v>695077009</v>
          </cell>
          <cell r="B850" t="str">
            <v>NEGRO/TRANSPARENTE</v>
          </cell>
        </row>
        <row r="851">
          <cell r="A851">
            <v>695077016</v>
          </cell>
          <cell r="B851" t="str">
            <v>VERDE/CAFE</v>
          </cell>
        </row>
        <row r="852">
          <cell r="A852">
            <v>695077047</v>
          </cell>
          <cell r="B852" t="str">
            <v>PLATEADO/NEGRO</v>
          </cell>
        </row>
        <row r="853">
          <cell r="A853">
            <v>695077116</v>
          </cell>
          <cell r="B853" t="str">
            <v>NEGRO</v>
          </cell>
        </row>
        <row r="854">
          <cell r="A854">
            <v>695077185</v>
          </cell>
          <cell r="B854" t="str">
            <v>CAFE/ROJO</v>
          </cell>
        </row>
        <row r="855">
          <cell r="A855">
            <v>695077198</v>
          </cell>
          <cell r="B855" t="str">
            <v>CAREY</v>
          </cell>
        </row>
        <row r="856">
          <cell r="A856">
            <v>695077199</v>
          </cell>
          <cell r="B856" t="str">
            <v>AZUL/CAFE</v>
          </cell>
        </row>
        <row r="857">
          <cell r="A857">
            <v>695077200</v>
          </cell>
          <cell r="B857" t="str">
            <v>ROJO</v>
          </cell>
        </row>
        <row r="858">
          <cell r="A858">
            <v>695077201</v>
          </cell>
          <cell r="B858" t="str">
            <v>AMARILLO</v>
          </cell>
        </row>
        <row r="859">
          <cell r="A859">
            <v>695077205</v>
          </cell>
          <cell r="B859" t="str">
            <v>AMARILLO</v>
          </cell>
        </row>
        <row r="860">
          <cell r="A860">
            <v>695077231</v>
          </cell>
          <cell r="B860" t="str">
            <v>NEGRO MATE</v>
          </cell>
        </row>
        <row r="861">
          <cell r="A861">
            <v>695077232</v>
          </cell>
          <cell r="B861" t="str">
            <v>CAREY</v>
          </cell>
        </row>
        <row r="862">
          <cell r="A862">
            <v>695077311</v>
          </cell>
          <cell r="B862" t="str">
            <v>PLATEADO/BLANCO</v>
          </cell>
        </row>
        <row r="863">
          <cell r="A863">
            <v>695077312</v>
          </cell>
          <cell r="B863" t="str">
            <v>PLATEADO/NEGRO</v>
          </cell>
        </row>
        <row r="864">
          <cell r="A864">
            <v>695077313</v>
          </cell>
          <cell r="B864" t="str">
            <v>ROJO/PLATEADO</v>
          </cell>
        </row>
        <row r="865">
          <cell r="A865">
            <v>695077314</v>
          </cell>
          <cell r="B865" t="str">
            <v>PLAT.OSCURO</v>
          </cell>
        </row>
        <row r="866">
          <cell r="A866">
            <v>695077354</v>
          </cell>
          <cell r="B866" t="str">
            <v>PLAT.OSC/CAREY</v>
          </cell>
        </row>
        <row r="867">
          <cell r="A867">
            <v>695077367</v>
          </cell>
          <cell r="B867" t="str">
            <v>GRIS/VINO</v>
          </cell>
        </row>
        <row r="868">
          <cell r="A868">
            <v>695077368</v>
          </cell>
          <cell r="B868" t="str">
            <v>GRIS/NEGRO</v>
          </cell>
        </row>
        <row r="869">
          <cell r="A869">
            <v>695077370</v>
          </cell>
          <cell r="B869" t="str">
            <v>GRIS/AZUL</v>
          </cell>
        </row>
        <row r="870">
          <cell r="A870">
            <v>695077429</v>
          </cell>
          <cell r="B870" t="str">
            <v>AZUL/MORADO</v>
          </cell>
        </row>
        <row r="871">
          <cell r="A871">
            <v>695077437</v>
          </cell>
          <cell r="B871" t="str">
            <v>ROJO/DORADO</v>
          </cell>
        </row>
        <row r="872">
          <cell r="A872">
            <v>695077438</v>
          </cell>
          <cell r="B872" t="str">
            <v>AZUL/DORADO</v>
          </cell>
        </row>
        <row r="873">
          <cell r="A873">
            <v>695077469</v>
          </cell>
          <cell r="B873" t="str">
            <v>PLAT.OSCURO</v>
          </cell>
        </row>
        <row r="874">
          <cell r="A874">
            <v>695077481</v>
          </cell>
          <cell r="B874" t="str">
            <v>GRIS/ROJO</v>
          </cell>
        </row>
        <row r="875">
          <cell r="A875">
            <v>695077488</v>
          </cell>
          <cell r="B875" t="str">
            <v>CAFE/NARANJA</v>
          </cell>
        </row>
        <row r="876">
          <cell r="A876">
            <v>695077553</v>
          </cell>
          <cell r="B876" t="str">
            <v>PLAT.OSC/CAREY</v>
          </cell>
        </row>
        <row r="877">
          <cell r="A877">
            <v>695077566</v>
          </cell>
          <cell r="B877" t="str">
            <v>NEGRO/NARANJA</v>
          </cell>
        </row>
        <row r="878">
          <cell r="A878">
            <v>695077574</v>
          </cell>
          <cell r="B878" t="str">
            <v>TRANSP/NARANJA</v>
          </cell>
        </row>
        <row r="879">
          <cell r="A879">
            <v>695077583</v>
          </cell>
          <cell r="B879" t="str">
            <v>NEGRO MATE</v>
          </cell>
        </row>
        <row r="880">
          <cell r="A880">
            <v>695077592</v>
          </cell>
          <cell r="B880" t="str">
            <v>NEGRO</v>
          </cell>
        </row>
        <row r="881">
          <cell r="A881">
            <v>695077595</v>
          </cell>
          <cell r="B881" t="str">
            <v>ROJO/AMARILLO</v>
          </cell>
        </row>
        <row r="882">
          <cell r="A882">
            <v>695077621</v>
          </cell>
          <cell r="B882" t="str">
            <v>CAREY</v>
          </cell>
        </row>
        <row r="883">
          <cell r="A883">
            <v>695077628</v>
          </cell>
          <cell r="B883" t="str">
            <v>CAREY</v>
          </cell>
        </row>
        <row r="884">
          <cell r="A884">
            <v>695077634</v>
          </cell>
          <cell r="B884" t="str">
            <v>CAREY</v>
          </cell>
        </row>
        <row r="885">
          <cell r="A885">
            <v>695077653</v>
          </cell>
          <cell r="B885" t="str">
            <v>NEGRO</v>
          </cell>
        </row>
        <row r="886">
          <cell r="A886">
            <v>695077736</v>
          </cell>
          <cell r="B886" t="str">
            <v>NEGRO</v>
          </cell>
        </row>
        <row r="887">
          <cell r="A887">
            <v>695077745</v>
          </cell>
          <cell r="B887" t="str">
            <v>CAREY</v>
          </cell>
        </row>
        <row r="888">
          <cell r="A888">
            <v>695077752</v>
          </cell>
          <cell r="B888" t="str">
            <v>CAREY</v>
          </cell>
        </row>
        <row r="889">
          <cell r="A889">
            <v>695077773</v>
          </cell>
          <cell r="B889" t="str">
            <v>NEGRO</v>
          </cell>
        </row>
        <row r="890">
          <cell r="A890">
            <v>695077774</v>
          </cell>
          <cell r="B890" t="str">
            <v>NEGRO/AZUL</v>
          </cell>
        </row>
        <row r="891">
          <cell r="A891">
            <v>695078080</v>
          </cell>
          <cell r="B891" t="str">
            <v>AZUL/DORADO</v>
          </cell>
        </row>
        <row r="892">
          <cell r="A892">
            <v>695078166</v>
          </cell>
          <cell r="B892" t="str">
            <v>VINO/ROSADO</v>
          </cell>
        </row>
        <row r="893">
          <cell r="A893">
            <v>695078171</v>
          </cell>
          <cell r="B893" t="str">
            <v>ROJO/MORADO</v>
          </cell>
        </row>
        <row r="894">
          <cell r="A894">
            <v>695078172</v>
          </cell>
          <cell r="B894" t="str">
            <v>AZUL/MORADO</v>
          </cell>
        </row>
        <row r="895">
          <cell r="A895">
            <v>695078173</v>
          </cell>
          <cell r="B895" t="str">
            <v>CAFÉ</v>
          </cell>
        </row>
        <row r="896">
          <cell r="A896">
            <v>695078174</v>
          </cell>
          <cell r="B896" t="str">
            <v>ROSADO/NARANJA</v>
          </cell>
        </row>
        <row r="897">
          <cell r="A897">
            <v>695078231</v>
          </cell>
          <cell r="B897" t="str">
            <v>AZUL</v>
          </cell>
        </row>
        <row r="898">
          <cell r="A898">
            <v>695078239</v>
          </cell>
          <cell r="B898" t="str">
            <v>CAFE/NARANJA</v>
          </cell>
        </row>
        <row r="899">
          <cell r="A899">
            <v>695078242</v>
          </cell>
          <cell r="B899" t="str">
            <v>CAFÉ</v>
          </cell>
        </row>
        <row r="900">
          <cell r="A900">
            <v>695078274</v>
          </cell>
          <cell r="B900" t="str">
            <v>CELESTE</v>
          </cell>
        </row>
        <row r="901">
          <cell r="A901">
            <v>695078292</v>
          </cell>
          <cell r="B901" t="str">
            <v>MORADO/NEGRO</v>
          </cell>
        </row>
        <row r="902">
          <cell r="A902">
            <v>695078298</v>
          </cell>
          <cell r="B902" t="str">
            <v>MORADO/ROSADO</v>
          </cell>
        </row>
        <row r="903">
          <cell r="A903">
            <v>695078360</v>
          </cell>
          <cell r="B903" t="str">
            <v>NEGRO</v>
          </cell>
        </row>
        <row r="904">
          <cell r="A904">
            <v>695078489</v>
          </cell>
          <cell r="B904" t="str">
            <v>BEIGE</v>
          </cell>
        </row>
        <row r="905">
          <cell r="A905">
            <v>695078496</v>
          </cell>
          <cell r="B905" t="str">
            <v>GRIS</v>
          </cell>
        </row>
        <row r="906">
          <cell r="A906">
            <v>695078500</v>
          </cell>
          <cell r="B906" t="str">
            <v>CELESTE</v>
          </cell>
        </row>
        <row r="907">
          <cell r="A907">
            <v>695078505</v>
          </cell>
          <cell r="B907" t="str">
            <v>GRIS</v>
          </cell>
        </row>
        <row r="908">
          <cell r="A908">
            <v>695078506</v>
          </cell>
          <cell r="B908" t="str">
            <v>BEIGE</v>
          </cell>
        </row>
        <row r="909">
          <cell r="A909">
            <v>695078511</v>
          </cell>
          <cell r="B909" t="str">
            <v>BLANCO</v>
          </cell>
        </row>
        <row r="910">
          <cell r="A910">
            <v>695078512</v>
          </cell>
          <cell r="B910" t="str">
            <v>ROJO</v>
          </cell>
        </row>
        <row r="911">
          <cell r="A911">
            <v>695078513</v>
          </cell>
          <cell r="B911" t="str">
            <v>GRIS</v>
          </cell>
        </row>
        <row r="912">
          <cell r="A912">
            <v>695078515</v>
          </cell>
          <cell r="B912" t="str">
            <v>ROJO</v>
          </cell>
        </row>
        <row r="913">
          <cell r="A913">
            <v>695078516</v>
          </cell>
          <cell r="B913" t="str">
            <v>CELESTE</v>
          </cell>
        </row>
        <row r="914">
          <cell r="A914">
            <v>695078517</v>
          </cell>
          <cell r="B914" t="str">
            <v>AZUL</v>
          </cell>
        </row>
        <row r="915">
          <cell r="A915">
            <v>695078524</v>
          </cell>
          <cell r="B915" t="str">
            <v>BEIGE</v>
          </cell>
        </row>
        <row r="916">
          <cell r="A916">
            <v>695078627</v>
          </cell>
          <cell r="B916" t="str">
            <v>CELESTE</v>
          </cell>
        </row>
        <row r="917">
          <cell r="A917">
            <v>695078628</v>
          </cell>
          <cell r="B917" t="str">
            <v>ROJO</v>
          </cell>
        </row>
        <row r="918">
          <cell r="A918">
            <v>695078631</v>
          </cell>
          <cell r="B918" t="str">
            <v>GRIS</v>
          </cell>
        </row>
        <row r="919">
          <cell r="A919">
            <v>695078632</v>
          </cell>
          <cell r="B919" t="str">
            <v>BEIGE</v>
          </cell>
        </row>
        <row r="920">
          <cell r="A920">
            <v>695078640</v>
          </cell>
          <cell r="B920" t="str">
            <v>BEIGE</v>
          </cell>
        </row>
        <row r="921">
          <cell r="A921">
            <v>695078643</v>
          </cell>
          <cell r="B921" t="str">
            <v>CELESTE</v>
          </cell>
        </row>
        <row r="922">
          <cell r="A922">
            <v>695078781</v>
          </cell>
          <cell r="B922" t="str">
            <v>NEGRO</v>
          </cell>
        </row>
        <row r="923">
          <cell r="A923">
            <v>695078790</v>
          </cell>
          <cell r="B923" t="str">
            <v>CAREY/NEGRO</v>
          </cell>
        </row>
        <row r="924">
          <cell r="A924">
            <v>695078907</v>
          </cell>
          <cell r="B924" t="str">
            <v>NEGRO/BLANCO</v>
          </cell>
        </row>
        <row r="925">
          <cell r="A925">
            <v>695078908</v>
          </cell>
          <cell r="B925" t="str">
            <v>NEGRO/NARANJA</v>
          </cell>
        </row>
        <row r="926">
          <cell r="A926">
            <v>695078909</v>
          </cell>
          <cell r="B926" t="str">
            <v>NEGRO/VINO</v>
          </cell>
        </row>
        <row r="927">
          <cell r="A927">
            <v>695078913</v>
          </cell>
          <cell r="B927" t="str">
            <v>PLATEADO/NEGRO</v>
          </cell>
        </row>
        <row r="928">
          <cell r="A928">
            <v>695078914</v>
          </cell>
          <cell r="B928" t="str">
            <v>PLATEADO/NEGRO</v>
          </cell>
        </row>
        <row r="929">
          <cell r="A929">
            <v>695078915</v>
          </cell>
          <cell r="B929" t="str">
            <v>DORADO/CAFE</v>
          </cell>
        </row>
        <row r="930">
          <cell r="A930">
            <v>695078917</v>
          </cell>
          <cell r="B930" t="str">
            <v>NEGRO/ROJO</v>
          </cell>
        </row>
        <row r="931">
          <cell r="A931">
            <v>695078935</v>
          </cell>
          <cell r="B931" t="str">
            <v>NEGRO MATE</v>
          </cell>
        </row>
        <row r="932">
          <cell r="A932">
            <v>695078936</v>
          </cell>
          <cell r="B932" t="str">
            <v>NEGRO MATE</v>
          </cell>
        </row>
        <row r="933">
          <cell r="A933">
            <v>695078937</v>
          </cell>
          <cell r="B933" t="str">
            <v>NEGRO MATE</v>
          </cell>
        </row>
        <row r="934">
          <cell r="A934">
            <v>695078949</v>
          </cell>
          <cell r="B934" t="str">
            <v>CAFE MATE</v>
          </cell>
        </row>
        <row r="935">
          <cell r="A935">
            <v>695078950</v>
          </cell>
          <cell r="B935" t="str">
            <v>CAFE MATE</v>
          </cell>
        </row>
        <row r="936">
          <cell r="A936">
            <v>695078951</v>
          </cell>
          <cell r="B936" t="str">
            <v>CAFE MATE</v>
          </cell>
        </row>
        <row r="937">
          <cell r="A937">
            <v>695078973</v>
          </cell>
          <cell r="B937" t="str">
            <v>NARANJA</v>
          </cell>
        </row>
        <row r="938">
          <cell r="A938">
            <v>695078974</v>
          </cell>
          <cell r="B938" t="str">
            <v>NARANJA</v>
          </cell>
        </row>
        <row r="939">
          <cell r="A939">
            <v>695078984</v>
          </cell>
          <cell r="B939" t="str">
            <v>AZUL</v>
          </cell>
        </row>
        <row r="940">
          <cell r="A940">
            <v>695078985</v>
          </cell>
          <cell r="B940" t="str">
            <v>AZUL</v>
          </cell>
        </row>
        <row r="941">
          <cell r="A941">
            <v>695078986</v>
          </cell>
          <cell r="B941" t="str">
            <v>AZUL</v>
          </cell>
        </row>
        <row r="942">
          <cell r="A942">
            <v>695078991</v>
          </cell>
          <cell r="B942" t="str">
            <v>NEGRO MATE</v>
          </cell>
        </row>
        <row r="943">
          <cell r="A943">
            <v>695078992</v>
          </cell>
          <cell r="B943" t="str">
            <v>ROJO</v>
          </cell>
        </row>
        <row r="944">
          <cell r="A944">
            <v>695079058</v>
          </cell>
          <cell r="B944" t="str">
            <v>ROJO/AMARILLO</v>
          </cell>
        </row>
        <row r="945">
          <cell r="A945">
            <v>695079061</v>
          </cell>
          <cell r="B945" t="str">
            <v>ROJO/AMARILLO</v>
          </cell>
        </row>
        <row r="946">
          <cell r="A946">
            <v>695079082</v>
          </cell>
          <cell r="B946" t="str">
            <v>TRANSP/NEGRO</v>
          </cell>
        </row>
        <row r="947">
          <cell r="A947">
            <v>695079115</v>
          </cell>
          <cell r="B947" t="str">
            <v>CAREY</v>
          </cell>
        </row>
        <row r="948">
          <cell r="A948">
            <v>695079167</v>
          </cell>
          <cell r="B948" t="str">
            <v>DORADO/CAFE</v>
          </cell>
        </row>
        <row r="949">
          <cell r="A949">
            <v>695079230</v>
          </cell>
          <cell r="B949" t="str">
            <v>CAREY</v>
          </cell>
        </row>
        <row r="950">
          <cell r="A950">
            <v>695079293</v>
          </cell>
          <cell r="B950" t="str">
            <v>CAFE PLATA</v>
          </cell>
        </row>
        <row r="951">
          <cell r="A951">
            <v>695079399</v>
          </cell>
          <cell r="B951" t="str">
            <v>CAFÉ</v>
          </cell>
        </row>
        <row r="952">
          <cell r="A952">
            <v>695079420</v>
          </cell>
          <cell r="B952" t="str">
            <v>DORADO/CAFE</v>
          </cell>
        </row>
        <row r="953">
          <cell r="A953">
            <v>695079442</v>
          </cell>
          <cell r="B953" t="str">
            <v>AZUL</v>
          </cell>
        </row>
        <row r="954">
          <cell r="A954">
            <v>695079444</v>
          </cell>
          <cell r="B954" t="str">
            <v>CAFÉ</v>
          </cell>
        </row>
        <row r="955">
          <cell r="A955">
            <v>695079480</v>
          </cell>
          <cell r="B955" t="str">
            <v>CAREY</v>
          </cell>
        </row>
        <row r="956">
          <cell r="A956">
            <v>695079515</v>
          </cell>
          <cell r="B956" t="str">
            <v>VINO/PLATEADO</v>
          </cell>
        </row>
        <row r="957">
          <cell r="A957">
            <v>695079538</v>
          </cell>
          <cell r="B957" t="str">
            <v>NEGRO</v>
          </cell>
        </row>
        <row r="958">
          <cell r="A958">
            <v>695079561</v>
          </cell>
          <cell r="B958" t="str">
            <v>CAFÉ</v>
          </cell>
        </row>
        <row r="959">
          <cell r="A959">
            <v>695083294</v>
          </cell>
          <cell r="B959" t="str">
            <v>NEGRO MATE</v>
          </cell>
        </row>
        <row r="960">
          <cell r="A960">
            <v>695083296</v>
          </cell>
          <cell r="B960" t="str">
            <v>NEGRO/AMARILLO</v>
          </cell>
        </row>
        <row r="961">
          <cell r="A961">
            <v>695083308</v>
          </cell>
          <cell r="B961" t="str">
            <v>NEGRO MATE</v>
          </cell>
        </row>
        <row r="962">
          <cell r="A962">
            <v>695083311</v>
          </cell>
          <cell r="B962" t="str">
            <v>NEGRO/BLANCO</v>
          </cell>
        </row>
        <row r="963">
          <cell r="A963">
            <v>695083327</v>
          </cell>
          <cell r="B963" t="str">
            <v>NEGRO/AMARILLO</v>
          </cell>
        </row>
        <row r="964">
          <cell r="A964">
            <v>695083354</v>
          </cell>
          <cell r="B964" t="str">
            <v>AZUL</v>
          </cell>
        </row>
        <row r="965">
          <cell r="A965">
            <v>695083407</v>
          </cell>
          <cell r="B965" t="str">
            <v>NEGRO</v>
          </cell>
        </row>
        <row r="966">
          <cell r="A966">
            <v>695083571</v>
          </cell>
          <cell r="B966" t="str">
            <v>NEGRO</v>
          </cell>
        </row>
        <row r="967">
          <cell r="A967">
            <v>695083613</v>
          </cell>
          <cell r="B967" t="str">
            <v>PLATEADO/CAREY</v>
          </cell>
        </row>
        <row r="968">
          <cell r="A968">
            <v>695083641</v>
          </cell>
          <cell r="B968" t="str">
            <v>PLATEADO/NEGRO</v>
          </cell>
        </row>
        <row r="969">
          <cell r="A969">
            <v>695083666</v>
          </cell>
          <cell r="B969" t="str">
            <v>CAFE/VINO</v>
          </cell>
        </row>
        <row r="970">
          <cell r="A970">
            <v>695083847</v>
          </cell>
          <cell r="B970" t="str">
            <v>CAFÉ</v>
          </cell>
        </row>
        <row r="971">
          <cell r="A971">
            <v>695083868</v>
          </cell>
          <cell r="B971" t="str">
            <v>NEGRO</v>
          </cell>
        </row>
        <row r="972">
          <cell r="A972">
            <v>695083870</v>
          </cell>
          <cell r="B972" t="str">
            <v>CAFÉ</v>
          </cell>
        </row>
        <row r="973">
          <cell r="A973">
            <v>695083871</v>
          </cell>
          <cell r="B973" t="str">
            <v>PLAT.OSCURO</v>
          </cell>
        </row>
        <row r="974">
          <cell r="A974">
            <v>695083872</v>
          </cell>
          <cell r="B974" t="str">
            <v>CAFÉ</v>
          </cell>
        </row>
        <row r="975">
          <cell r="A975">
            <v>695083873</v>
          </cell>
          <cell r="B975" t="str">
            <v>PLAT.OSCURO</v>
          </cell>
        </row>
        <row r="976">
          <cell r="A976">
            <v>695083874</v>
          </cell>
          <cell r="B976" t="str">
            <v>NEGRO</v>
          </cell>
        </row>
        <row r="977">
          <cell r="A977">
            <v>695083894</v>
          </cell>
          <cell r="B977" t="str">
            <v>AZUL</v>
          </cell>
        </row>
        <row r="978">
          <cell r="A978">
            <v>695083908</v>
          </cell>
          <cell r="B978" t="str">
            <v>CAFÉ</v>
          </cell>
        </row>
        <row r="979">
          <cell r="A979">
            <v>695083909</v>
          </cell>
          <cell r="B979" t="str">
            <v>MORADO/NARANJA</v>
          </cell>
        </row>
        <row r="980">
          <cell r="A980">
            <v>695083913</v>
          </cell>
          <cell r="B980" t="str">
            <v>MORADO/NARANJA</v>
          </cell>
        </row>
        <row r="981">
          <cell r="A981">
            <v>695083914</v>
          </cell>
          <cell r="B981" t="str">
            <v>PLAT.OSC/AMARILLO</v>
          </cell>
        </row>
        <row r="982">
          <cell r="A982">
            <v>695083915</v>
          </cell>
          <cell r="B982" t="str">
            <v>PLAT.OSC/AMARILLO</v>
          </cell>
        </row>
        <row r="983">
          <cell r="A983">
            <v>695083918</v>
          </cell>
          <cell r="B983" t="str">
            <v>PLAT.OSC/AMARILLO</v>
          </cell>
        </row>
        <row r="984">
          <cell r="A984">
            <v>695083953</v>
          </cell>
          <cell r="B984" t="str">
            <v>NEGRO MATE</v>
          </cell>
        </row>
        <row r="985">
          <cell r="A985">
            <v>695083954</v>
          </cell>
          <cell r="B985" t="str">
            <v>NEGRO MATE</v>
          </cell>
        </row>
        <row r="986">
          <cell r="A986">
            <v>695083957</v>
          </cell>
          <cell r="B986" t="str">
            <v>NARANJA</v>
          </cell>
        </row>
        <row r="987">
          <cell r="A987">
            <v>695083959</v>
          </cell>
          <cell r="B987" t="str">
            <v>NARANJA/MORADO</v>
          </cell>
        </row>
        <row r="988">
          <cell r="A988">
            <v>695083965</v>
          </cell>
          <cell r="B988" t="str">
            <v>NEGRO/AMARILLO</v>
          </cell>
        </row>
        <row r="989">
          <cell r="A989">
            <v>695083998</v>
          </cell>
          <cell r="B989" t="str">
            <v>NEGRO/VERDE</v>
          </cell>
        </row>
        <row r="990">
          <cell r="A990">
            <v>695084049</v>
          </cell>
          <cell r="B990" t="str">
            <v>PLATEADO/CAREY</v>
          </cell>
        </row>
        <row r="991">
          <cell r="A991">
            <v>695084238</v>
          </cell>
          <cell r="B991" t="str">
            <v>NEGRO</v>
          </cell>
        </row>
        <row r="992">
          <cell r="A992">
            <v>695084677</v>
          </cell>
          <cell r="B992" t="str">
            <v>ROSADO</v>
          </cell>
        </row>
        <row r="993">
          <cell r="A993">
            <v>695084679</v>
          </cell>
          <cell r="B993" t="str">
            <v>CAFÉ</v>
          </cell>
        </row>
        <row r="994">
          <cell r="A994">
            <v>695084681</v>
          </cell>
          <cell r="B994" t="str">
            <v>MORADO</v>
          </cell>
        </row>
        <row r="995">
          <cell r="A995">
            <v>695085179</v>
          </cell>
          <cell r="B995" t="str">
            <v>NEGRO</v>
          </cell>
        </row>
        <row r="996">
          <cell r="A996">
            <v>695085197</v>
          </cell>
          <cell r="B996" t="str">
            <v>NEGRO</v>
          </cell>
        </row>
        <row r="997">
          <cell r="A997">
            <v>695085229</v>
          </cell>
          <cell r="B997" t="str">
            <v>AZUL</v>
          </cell>
        </row>
        <row r="998">
          <cell r="A998">
            <v>695085232</v>
          </cell>
          <cell r="B998" t="str">
            <v>CAFÉ</v>
          </cell>
        </row>
        <row r="999">
          <cell r="A999">
            <v>695085235</v>
          </cell>
          <cell r="B999" t="str">
            <v>CAREY</v>
          </cell>
        </row>
        <row r="1000">
          <cell r="A1000">
            <v>695085245</v>
          </cell>
          <cell r="B1000" t="str">
            <v>CAREY</v>
          </cell>
        </row>
        <row r="1001">
          <cell r="A1001">
            <v>695085285</v>
          </cell>
          <cell r="B1001" t="str">
            <v>CAREY</v>
          </cell>
        </row>
        <row r="1002">
          <cell r="A1002">
            <v>695085286</v>
          </cell>
          <cell r="B1002" t="str">
            <v>CAREY/ROJO</v>
          </cell>
        </row>
        <row r="1003">
          <cell r="A1003">
            <v>695085325</v>
          </cell>
          <cell r="B1003" t="str">
            <v>PLAT.OSC/GRIS</v>
          </cell>
        </row>
        <row r="1004">
          <cell r="A1004">
            <v>695085397</v>
          </cell>
          <cell r="B1004" t="str">
            <v>CAFE/PLATEADO</v>
          </cell>
        </row>
        <row r="1005">
          <cell r="A1005">
            <v>695085458</v>
          </cell>
          <cell r="B1005" t="str">
            <v>PLATEADO/NEGRO</v>
          </cell>
        </row>
        <row r="1006">
          <cell r="A1006">
            <v>695085459</v>
          </cell>
          <cell r="B1006" t="str">
            <v>PLATEADO/AZUL</v>
          </cell>
        </row>
        <row r="1007">
          <cell r="A1007">
            <v>695085460</v>
          </cell>
          <cell r="B1007" t="str">
            <v>PLATEADO/GRIS</v>
          </cell>
        </row>
        <row r="1008">
          <cell r="A1008">
            <v>695085493</v>
          </cell>
          <cell r="B1008" t="str">
            <v>PLAT.OSCURO</v>
          </cell>
        </row>
        <row r="1009">
          <cell r="A1009">
            <v>695085946</v>
          </cell>
          <cell r="B1009" t="str">
            <v>GRIS</v>
          </cell>
        </row>
        <row r="1010">
          <cell r="A1010">
            <v>695085964</v>
          </cell>
          <cell r="B1010" t="str">
            <v>GRIS</v>
          </cell>
        </row>
        <row r="1011">
          <cell r="A1011">
            <v>695085966</v>
          </cell>
          <cell r="B1011" t="str">
            <v>MORADO</v>
          </cell>
        </row>
        <row r="1012">
          <cell r="A1012">
            <v>695085967</v>
          </cell>
          <cell r="B1012" t="str">
            <v>BLANCO</v>
          </cell>
        </row>
        <row r="1013">
          <cell r="A1013">
            <v>695085969</v>
          </cell>
          <cell r="B1013" t="str">
            <v>ROSADO CLARO</v>
          </cell>
        </row>
        <row r="1014">
          <cell r="A1014">
            <v>695086248</v>
          </cell>
          <cell r="B1014" t="str">
            <v>AZUL/GRIS</v>
          </cell>
        </row>
        <row r="1015">
          <cell r="A1015">
            <v>695086355</v>
          </cell>
          <cell r="B1015" t="str">
            <v>NEGRO/TRANSPARENTE</v>
          </cell>
        </row>
        <row r="1016">
          <cell r="A1016">
            <v>695086508</v>
          </cell>
          <cell r="B1016" t="str">
            <v>NEGRO</v>
          </cell>
        </row>
        <row r="1017">
          <cell r="A1017">
            <v>695086520</v>
          </cell>
          <cell r="B1017" t="str">
            <v>NEGRO</v>
          </cell>
        </row>
        <row r="1018">
          <cell r="A1018">
            <v>695086523</v>
          </cell>
          <cell r="B1018" t="str">
            <v>NEGRO</v>
          </cell>
        </row>
        <row r="1019">
          <cell r="A1019">
            <v>695086529</v>
          </cell>
          <cell r="B1019" t="str">
            <v>BLANCO</v>
          </cell>
        </row>
        <row r="1020">
          <cell r="A1020">
            <v>695086574</v>
          </cell>
          <cell r="B1020" t="str">
            <v>GRIS</v>
          </cell>
        </row>
        <row r="1021">
          <cell r="A1021">
            <v>695086661</v>
          </cell>
          <cell r="B1021" t="str">
            <v>CAFE/GRIS</v>
          </cell>
        </row>
        <row r="1022">
          <cell r="A1022">
            <v>695086687</v>
          </cell>
          <cell r="B1022" t="str">
            <v>PLAT.OSC/NEGRO</v>
          </cell>
        </row>
        <row r="1023">
          <cell r="A1023">
            <v>695086699</v>
          </cell>
          <cell r="B1023" t="str">
            <v>DORADO/CAFE</v>
          </cell>
        </row>
        <row r="1024">
          <cell r="A1024">
            <v>695086807</v>
          </cell>
          <cell r="B1024" t="str">
            <v>NEGRO</v>
          </cell>
        </row>
        <row r="1025">
          <cell r="A1025">
            <v>695086809</v>
          </cell>
          <cell r="B1025" t="str">
            <v>CAFE/NEGRO</v>
          </cell>
        </row>
        <row r="1026">
          <cell r="A1026">
            <v>695086810</v>
          </cell>
          <cell r="B1026" t="str">
            <v>CAREY</v>
          </cell>
        </row>
        <row r="1027">
          <cell r="A1027">
            <v>695087681</v>
          </cell>
          <cell r="B1027" t="str">
            <v>NEGRO</v>
          </cell>
        </row>
        <row r="1028">
          <cell r="A1028">
            <v>695087746</v>
          </cell>
          <cell r="B1028" t="str">
            <v>NEGRO/AZUL</v>
          </cell>
        </row>
        <row r="1029">
          <cell r="A1029">
            <v>695087910</v>
          </cell>
          <cell r="B1029" t="str">
            <v>NEGRO</v>
          </cell>
        </row>
        <row r="1030">
          <cell r="A1030">
            <v>695087926</v>
          </cell>
          <cell r="B1030" t="str">
            <v>PLATEADO/AZUL</v>
          </cell>
        </row>
        <row r="1031">
          <cell r="A1031">
            <v>695087927</v>
          </cell>
          <cell r="B1031" t="str">
            <v>CAFÉ</v>
          </cell>
        </row>
        <row r="1032">
          <cell r="A1032">
            <v>695087935</v>
          </cell>
          <cell r="B1032" t="str">
            <v>NEGRO</v>
          </cell>
        </row>
        <row r="1033">
          <cell r="A1033">
            <v>695088011</v>
          </cell>
          <cell r="B1033" t="str">
            <v>BLANCO</v>
          </cell>
        </row>
        <row r="1034">
          <cell r="A1034">
            <v>695088132</v>
          </cell>
          <cell r="B1034" t="str">
            <v>NEGRO</v>
          </cell>
        </row>
        <row r="1035">
          <cell r="A1035">
            <v>695088144</v>
          </cell>
          <cell r="B1035" t="str">
            <v>AZUL</v>
          </cell>
        </row>
        <row r="1036">
          <cell r="A1036">
            <v>695088145</v>
          </cell>
          <cell r="B1036" t="str">
            <v>CAFÉ</v>
          </cell>
        </row>
        <row r="1037">
          <cell r="A1037">
            <v>695088154</v>
          </cell>
          <cell r="B1037" t="str">
            <v>NEGRO</v>
          </cell>
        </row>
        <row r="1038">
          <cell r="A1038">
            <v>695088155</v>
          </cell>
          <cell r="B1038" t="str">
            <v>NEGRO</v>
          </cell>
        </row>
        <row r="1039">
          <cell r="A1039">
            <v>695088192</v>
          </cell>
          <cell r="B1039" t="str">
            <v>CAREY</v>
          </cell>
        </row>
        <row r="1040">
          <cell r="A1040">
            <v>695088194</v>
          </cell>
          <cell r="B1040" t="str">
            <v>CAREY</v>
          </cell>
        </row>
        <row r="1041">
          <cell r="A1041">
            <v>695088201</v>
          </cell>
          <cell r="B1041" t="str">
            <v>CAREY</v>
          </cell>
        </row>
        <row r="1042">
          <cell r="A1042">
            <v>695088205</v>
          </cell>
          <cell r="B1042" t="str">
            <v>AZUL</v>
          </cell>
        </row>
        <row r="1043">
          <cell r="A1043">
            <v>695088206</v>
          </cell>
          <cell r="B1043" t="str">
            <v>GRIS/CAFE</v>
          </cell>
        </row>
        <row r="1044">
          <cell r="A1044">
            <v>695088209</v>
          </cell>
          <cell r="B1044" t="str">
            <v>GRIS/NEGRO</v>
          </cell>
        </row>
        <row r="1045">
          <cell r="A1045">
            <v>695088210</v>
          </cell>
          <cell r="B1045" t="str">
            <v>NEGRO</v>
          </cell>
        </row>
        <row r="1046">
          <cell r="A1046">
            <v>695088215</v>
          </cell>
          <cell r="B1046" t="str">
            <v>DORADO</v>
          </cell>
        </row>
        <row r="1047">
          <cell r="A1047">
            <v>695088225</v>
          </cell>
          <cell r="B1047" t="str">
            <v>NEGRO</v>
          </cell>
        </row>
        <row r="1048">
          <cell r="A1048">
            <v>695088230</v>
          </cell>
          <cell r="B1048" t="str">
            <v>NEGRO</v>
          </cell>
        </row>
        <row r="1049">
          <cell r="A1049">
            <v>695088238</v>
          </cell>
          <cell r="B1049" t="str">
            <v>NEGRO/DORADO</v>
          </cell>
        </row>
        <row r="1050">
          <cell r="A1050">
            <v>695088244</v>
          </cell>
          <cell r="B1050" t="str">
            <v>PLAT.OSC/NEGRO</v>
          </cell>
        </row>
        <row r="1051">
          <cell r="A1051">
            <v>695088246</v>
          </cell>
          <cell r="B1051" t="str">
            <v>CAFÉ</v>
          </cell>
        </row>
        <row r="1052">
          <cell r="A1052">
            <v>695088248</v>
          </cell>
          <cell r="B1052" t="str">
            <v>NEGRO</v>
          </cell>
        </row>
        <row r="1053">
          <cell r="A1053">
            <v>695088385</v>
          </cell>
          <cell r="B1053" t="str">
            <v>NEGRO</v>
          </cell>
        </row>
        <row r="1054">
          <cell r="A1054">
            <v>695088411</v>
          </cell>
          <cell r="B1054" t="str">
            <v>NEGRO</v>
          </cell>
        </row>
        <row r="1055">
          <cell r="A1055">
            <v>695088412</v>
          </cell>
          <cell r="B1055" t="str">
            <v>CAFE/CLARO</v>
          </cell>
        </row>
        <row r="1056">
          <cell r="A1056">
            <v>695088416</v>
          </cell>
          <cell r="B1056" t="str">
            <v>NEGRO</v>
          </cell>
        </row>
        <row r="1057">
          <cell r="A1057">
            <v>695088417</v>
          </cell>
          <cell r="B1057" t="str">
            <v>CAFÉ</v>
          </cell>
        </row>
        <row r="1058">
          <cell r="A1058">
            <v>695088420</v>
          </cell>
          <cell r="B1058" t="str">
            <v>CAFÉ</v>
          </cell>
        </row>
        <row r="1059">
          <cell r="A1059">
            <v>695088467</v>
          </cell>
          <cell r="B1059" t="str">
            <v>DORADO</v>
          </cell>
        </row>
        <row r="1060">
          <cell r="A1060">
            <v>695088502</v>
          </cell>
          <cell r="B1060" t="str">
            <v>NEGRO</v>
          </cell>
        </row>
        <row r="1061">
          <cell r="A1061">
            <v>695088522</v>
          </cell>
          <cell r="B1061" t="str">
            <v>NEGRO</v>
          </cell>
        </row>
        <row r="1062">
          <cell r="A1062">
            <v>695088523</v>
          </cell>
          <cell r="B1062" t="str">
            <v>CAREY</v>
          </cell>
        </row>
        <row r="1063">
          <cell r="A1063">
            <v>695088727</v>
          </cell>
          <cell r="B1063" t="str">
            <v>NEGRO/GRIS</v>
          </cell>
        </row>
        <row r="1064">
          <cell r="A1064">
            <v>695088728</v>
          </cell>
          <cell r="B1064" t="str">
            <v>NEGRO</v>
          </cell>
        </row>
        <row r="1065">
          <cell r="A1065">
            <v>695088729</v>
          </cell>
          <cell r="B1065" t="str">
            <v>NEGRO</v>
          </cell>
        </row>
        <row r="1066">
          <cell r="A1066">
            <v>695088737</v>
          </cell>
          <cell r="B1066" t="str">
            <v>VERDE</v>
          </cell>
        </row>
        <row r="1067">
          <cell r="A1067">
            <v>695088741</v>
          </cell>
          <cell r="B1067" t="str">
            <v>NEGRO</v>
          </cell>
        </row>
        <row r="1068">
          <cell r="A1068">
            <v>695088743</v>
          </cell>
          <cell r="B1068" t="str">
            <v>NEGRO</v>
          </cell>
        </row>
        <row r="1069">
          <cell r="A1069">
            <v>695088750</v>
          </cell>
          <cell r="B1069" t="str">
            <v>CAREY</v>
          </cell>
        </row>
        <row r="1070">
          <cell r="A1070">
            <v>695088770</v>
          </cell>
          <cell r="B1070" t="str">
            <v>NEGRO</v>
          </cell>
        </row>
        <row r="1071">
          <cell r="A1071">
            <v>695088796</v>
          </cell>
          <cell r="B1071" t="str">
            <v>NEGRO/CAREY</v>
          </cell>
        </row>
        <row r="1072">
          <cell r="A1072">
            <v>695088798</v>
          </cell>
          <cell r="B1072" t="str">
            <v>NEGRO</v>
          </cell>
        </row>
        <row r="1073">
          <cell r="A1073">
            <v>695088799</v>
          </cell>
          <cell r="B1073" t="str">
            <v>CAREY</v>
          </cell>
        </row>
        <row r="1074">
          <cell r="A1074">
            <v>695088837</v>
          </cell>
          <cell r="B1074" t="str">
            <v>NEGRO</v>
          </cell>
        </row>
        <row r="1075">
          <cell r="A1075">
            <v>695088857</v>
          </cell>
          <cell r="B1075" t="str">
            <v>NEGRO</v>
          </cell>
        </row>
        <row r="1076">
          <cell r="A1076">
            <v>695088885</v>
          </cell>
          <cell r="B1076" t="str">
            <v>AZUL</v>
          </cell>
        </row>
        <row r="1077">
          <cell r="A1077">
            <v>695089283</v>
          </cell>
          <cell r="B1077" t="str">
            <v>NEGRO</v>
          </cell>
        </row>
        <row r="1078">
          <cell r="A1078">
            <v>695089284</v>
          </cell>
          <cell r="B1078" t="str">
            <v>NEGRO</v>
          </cell>
        </row>
        <row r="1079">
          <cell r="A1079">
            <v>695089285</v>
          </cell>
          <cell r="B1079" t="str">
            <v>GRIS/ROJO</v>
          </cell>
        </row>
        <row r="1080">
          <cell r="A1080">
            <v>695089286</v>
          </cell>
          <cell r="B1080" t="str">
            <v>NEGRO</v>
          </cell>
        </row>
        <row r="1081">
          <cell r="A1081">
            <v>695089294</v>
          </cell>
          <cell r="B1081" t="str">
            <v>NEGRO/VERDE</v>
          </cell>
        </row>
        <row r="1082">
          <cell r="A1082">
            <v>695089301</v>
          </cell>
          <cell r="B1082" t="str">
            <v>CAFE/NARANJA</v>
          </cell>
        </row>
        <row r="1083">
          <cell r="A1083">
            <v>695089350</v>
          </cell>
          <cell r="B1083" t="str">
            <v>PLAT/NEGRO</v>
          </cell>
        </row>
        <row r="1084">
          <cell r="A1084">
            <v>695089353</v>
          </cell>
          <cell r="B1084" t="str">
            <v>AZUL/PLATEADO</v>
          </cell>
        </row>
        <row r="1085">
          <cell r="A1085">
            <v>695089397</v>
          </cell>
          <cell r="B1085" t="str">
            <v>CAFE/TRANSPARENTE</v>
          </cell>
        </row>
        <row r="1086">
          <cell r="A1086">
            <v>695089411</v>
          </cell>
          <cell r="B1086" t="str">
            <v>PLAT.OSC/CAREY</v>
          </cell>
        </row>
        <row r="1087">
          <cell r="A1087">
            <v>695089444</v>
          </cell>
          <cell r="B1087" t="str">
            <v>NEGRO</v>
          </cell>
        </row>
        <row r="1088">
          <cell r="A1088">
            <v>695089542</v>
          </cell>
          <cell r="B1088" t="str">
            <v>CAFÉ</v>
          </cell>
        </row>
        <row r="1089">
          <cell r="A1089">
            <v>695089653</v>
          </cell>
          <cell r="B1089" t="str">
            <v>AZUL</v>
          </cell>
        </row>
        <row r="1090">
          <cell r="A1090">
            <v>695089692</v>
          </cell>
          <cell r="B1090" t="str">
            <v>ROSADO/VERDE</v>
          </cell>
        </row>
        <row r="1091">
          <cell r="A1091">
            <v>695089716</v>
          </cell>
          <cell r="B1091" t="str">
            <v>NEGRO/ROSADO</v>
          </cell>
        </row>
        <row r="1092">
          <cell r="A1092">
            <v>695089981</v>
          </cell>
          <cell r="B1092" t="str">
            <v>VERDE/NARANJA</v>
          </cell>
        </row>
        <row r="1093">
          <cell r="A1093">
            <v>695090006</v>
          </cell>
          <cell r="B1093" t="str">
            <v>NEGRO</v>
          </cell>
        </row>
        <row r="1094">
          <cell r="A1094">
            <v>695090008</v>
          </cell>
          <cell r="B1094" t="str">
            <v>CAREY</v>
          </cell>
        </row>
        <row r="1095">
          <cell r="A1095">
            <v>695090048</v>
          </cell>
          <cell r="B1095" t="str">
            <v>CAFÉ</v>
          </cell>
        </row>
        <row r="1096">
          <cell r="A1096">
            <v>695090096</v>
          </cell>
          <cell r="B1096" t="str">
            <v>NEGRO/GRIS</v>
          </cell>
        </row>
        <row r="1097">
          <cell r="A1097">
            <v>695090118</v>
          </cell>
          <cell r="B1097" t="str">
            <v>NEGRO</v>
          </cell>
        </row>
        <row r="1098">
          <cell r="A1098">
            <v>695090219</v>
          </cell>
          <cell r="B1098" t="str">
            <v>PLATEADO</v>
          </cell>
        </row>
        <row r="1099">
          <cell r="A1099">
            <v>695090242</v>
          </cell>
          <cell r="B1099" t="str">
            <v>DORADO/NEGRO</v>
          </cell>
        </row>
        <row r="1100">
          <cell r="A1100">
            <v>695090455</v>
          </cell>
          <cell r="B1100" t="str">
            <v>NEGRO</v>
          </cell>
        </row>
        <row r="1101">
          <cell r="A1101">
            <v>695090456</v>
          </cell>
          <cell r="B1101" t="str">
            <v>CAREY</v>
          </cell>
        </row>
        <row r="1102">
          <cell r="A1102">
            <v>695090459</v>
          </cell>
          <cell r="B1102" t="str">
            <v>PLATEADO/NEGRO</v>
          </cell>
        </row>
        <row r="1103">
          <cell r="A1103">
            <v>695090460</v>
          </cell>
          <cell r="B1103" t="str">
            <v>NEGRO/AZUL</v>
          </cell>
        </row>
        <row r="1104">
          <cell r="A1104">
            <v>695090466</v>
          </cell>
          <cell r="B1104" t="str">
            <v>GRIS/NARANJA</v>
          </cell>
        </row>
        <row r="1105">
          <cell r="A1105">
            <v>695090467</v>
          </cell>
          <cell r="B1105" t="str">
            <v>ROSADO/NEGRO</v>
          </cell>
        </row>
        <row r="1106">
          <cell r="A1106">
            <v>695090475</v>
          </cell>
          <cell r="B1106" t="str">
            <v>NEGRO/VERDE</v>
          </cell>
        </row>
        <row r="1107">
          <cell r="A1107">
            <v>695090623</v>
          </cell>
          <cell r="B1107" t="str">
            <v>AZUL/GRIS</v>
          </cell>
        </row>
        <row r="1108">
          <cell r="A1108">
            <v>695090626</v>
          </cell>
          <cell r="B1108" t="str">
            <v>NEGRO/NARANJA</v>
          </cell>
        </row>
        <row r="1109">
          <cell r="A1109">
            <v>695090710</v>
          </cell>
          <cell r="B1109" t="str">
            <v>NARANJA/AZUL</v>
          </cell>
        </row>
        <row r="1110">
          <cell r="A1110">
            <v>695090770</v>
          </cell>
          <cell r="B1110" t="str">
            <v>NEGRO</v>
          </cell>
        </row>
        <row r="1111">
          <cell r="A1111">
            <v>695090836</v>
          </cell>
          <cell r="B1111" t="str">
            <v>PLATEADO/CAFE</v>
          </cell>
        </row>
        <row r="1112">
          <cell r="A1112">
            <v>695096059</v>
          </cell>
          <cell r="B1112" t="str">
            <v>CAREY</v>
          </cell>
        </row>
        <row r="1113">
          <cell r="A1113">
            <v>695096060</v>
          </cell>
          <cell r="B1113" t="str">
            <v>NEGRO</v>
          </cell>
        </row>
        <row r="1114">
          <cell r="A1114">
            <v>695096061</v>
          </cell>
          <cell r="B1114" t="str">
            <v>CAREY</v>
          </cell>
        </row>
        <row r="1115">
          <cell r="A1115">
            <v>695096087</v>
          </cell>
          <cell r="B1115" t="str">
            <v>NEGRO</v>
          </cell>
        </row>
        <row r="1116">
          <cell r="A1116">
            <v>695096151</v>
          </cell>
          <cell r="B1116" t="str">
            <v>GRIS/NEGRO</v>
          </cell>
        </row>
        <row r="1117">
          <cell r="A1117">
            <v>695096164</v>
          </cell>
          <cell r="B1117" t="str">
            <v>NEGRO</v>
          </cell>
        </row>
        <row r="1118">
          <cell r="A1118">
            <v>695096264</v>
          </cell>
          <cell r="B1118" t="str">
            <v>NEGRO</v>
          </cell>
        </row>
        <row r="1119">
          <cell r="A1119">
            <v>695097651</v>
          </cell>
          <cell r="B1119" t="str">
            <v>CAREY</v>
          </cell>
        </row>
        <row r="1120">
          <cell r="A1120">
            <v>695097654</v>
          </cell>
          <cell r="B1120" t="str">
            <v>NEGRO</v>
          </cell>
        </row>
        <row r="1121">
          <cell r="A1121">
            <v>695097661</v>
          </cell>
          <cell r="B1121" t="str">
            <v>PLATEADO/NEGRO</v>
          </cell>
        </row>
        <row r="1122">
          <cell r="A1122">
            <v>695098202</v>
          </cell>
          <cell r="B1122" t="str">
            <v>BLANCO/VERDE</v>
          </cell>
        </row>
        <row r="1123">
          <cell r="A1123">
            <v>695098205</v>
          </cell>
          <cell r="B1123" t="str">
            <v>NARANJA/BLANCO</v>
          </cell>
        </row>
        <row r="1124">
          <cell r="A1124">
            <v>695098326</v>
          </cell>
          <cell r="B1124" t="str">
            <v>AMARILLO/ROJO</v>
          </cell>
        </row>
        <row r="1125">
          <cell r="A1125">
            <v>695098345</v>
          </cell>
          <cell r="B1125" t="str">
            <v>BLANCO/VINO</v>
          </cell>
        </row>
        <row r="1126">
          <cell r="A1126">
            <v>695098350</v>
          </cell>
          <cell r="B1126" t="str">
            <v>NARANJA/BLANCO</v>
          </cell>
        </row>
        <row r="1127">
          <cell r="A1127">
            <v>695098377</v>
          </cell>
          <cell r="B1127" t="str">
            <v>MORADO/AZUL</v>
          </cell>
        </row>
        <row r="1128">
          <cell r="A1128">
            <v>695098381</v>
          </cell>
          <cell r="B1128" t="str">
            <v>VINO/AZUL</v>
          </cell>
        </row>
        <row r="1129">
          <cell r="A1129">
            <v>695098385</v>
          </cell>
          <cell r="B1129" t="str">
            <v>AZUL/MORADO</v>
          </cell>
        </row>
        <row r="1130">
          <cell r="A1130">
            <v>695098387</v>
          </cell>
          <cell r="B1130" t="str">
            <v>AZUL/ROSADO</v>
          </cell>
        </row>
        <row r="1131">
          <cell r="A1131">
            <v>695098388</v>
          </cell>
          <cell r="B1131" t="str">
            <v>ROSADO/MORADO</v>
          </cell>
        </row>
        <row r="1132">
          <cell r="A1132">
            <v>695098399</v>
          </cell>
          <cell r="B1132" t="str">
            <v>MORADO/TRANSPARENTE</v>
          </cell>
        </row>
        <row r="1133">
          <cell r="A1133">
            <v>695098415</v>
          </cell>
          <cell r="B1133" t="str">
            <v>AMARILLO/BLANCO</v>
          </cell>
        </row>
        <row r="1134">
          <cell r="A1134">
            <v>695098416</v>
          </cell>
          <cell r="B1134" t="str">
            <v>AMARILLO/MORADO</v>
          </cell>
        </row>
        <row r="1135">
          <cell r="A1135">
            <v>695099091</v>
          </cell>
          <cell r="B1135" t="str">
            <v>BLANCO/VINO</v>
          </cell>
        </row>
        <row r="1136">
          <cell r="A1136">
            <v>695099762</v>
          </cell>
          <cell r="B1136" t="str">
            <v>NEGRO</v>
          </cell>
        </row>
        <row r="1137">
          <cell r="A1137">
            <v>695099854</v>
          </cell>
          <cell r="B1137" t="str">
            <v>NEGRO</v>
          </cell>
        </row>
        <row r="1138">
          <cell r="A1138">
            <v>695099855</v>
          </cell>
          <cell r="B1138" t="str">
            <v>CAREY</v>
          </cell>
        </row>
        <row r="1139">
          <cell r="A1139">
            <v>695100116</v>
          </cell>
          <cell r="B1139" t="str">
            <v>NEGRO</v>
          </cell>
        </row>
        <row r="1140">
          <cell r="A1140">
            <v>695100141</v>
          </cell>
          <cell r="B1140" t="str">
            <v>NEGRO/PLATEADO</v>
          </cell>
        </row>
        <row r="1141">
          <cell r="A1141">
            <v>695100167</v>
          </cell>
          <cell r="B1141" t="str">
            <v>CAREY</v>
          </cell>
        </row>
        <row r="1142">
          <cell r="A1142">
            <v>695100220</v>
          </cell>
          <cell r="B1142" t="str">
            <v>PLAT.OSC/NEGRO</v>
          </cell>
        </row>
        <row r="1143">
          <cell r="A1143">
            <v>695100234</v>
          </cell>
          <cell r="B1143" t="str">
            <v>NEGRO MATE</v>
          </cell>
        </row>
        <row r="1144">
          <cell r="A1144">
            <v>695100245</v>
          </cell>
          <cell r="B1144" t="str">
            <v>NEGRO/ROJO</v>
          </cell>
        </row>
        <row r="1145">
          <cell r="A1145">
            <v>695100248</v>
          </cell>
          <cell r="B1145" t="str">
            <v>NEGRO MATE</v>
          </cell>
        </row>
        <row r="1146">
          <cell r="A1146">
            <v>695100254</v>
          </cell>
          <cell r="B1146" t="str">
            <v>NEGRO</v>
          </cell>
        </row>
        <row r="1147">
          <cell r="A1147">
            <v>695100429</v>
          </cell>
          <cell r="B1147" t="str">
            <v>CAREY/PLAT.OSC</v>
          </cell>
        </row>
        <row r="1148">
          <cell r="A1148">
            <v>695100430</v>
          </cell>
          <cell r="B1148" t="str">
            <v>AZUL/PLAT.OSCURO</v>
          </cell>
        </row>
        <row r="1149">
          <cell r="A1149">
            <v>695100796</v>
          </cell>
          <cell r="B1149" t="str">
            <v>CAREY</v>
          </cell>
        </row>
        <row r="1150">
          <cell r="A1150">
            <v>695100802</v>
          </cell>
          <cell r="B1150" t="str">
            <v>NEGRO</v>
          </cell>
        </row>
        <row r="1151">
          <cell r="A1151">
            <v>695101170</v>
          </cell>
          <cell r="B1151" t="str">
            <v>ROJO/CAREY</v>
          </cell>
        </row>
        <row r="1152">
          <cell r="A1152">
            <v>695101171</v>
          </cell>
          <cell r="B1152" t="str">
            <v>VERDE/CAREY</v>
          </cell>
        </row>
        <row r="1153">
          <cell r="A1153">
            <v>695101175</v>
          </cell>
          <cell r="B1153" t="str">
            <v>VERDE/ROSADO</v>
          </cell>
        </row>
        <row r="1154">
          <cell r="A1154">
            <v>695101177</v>
          </cell>
          <cell r="B1154" t="str">
            <v>ROSADO/CAREY</v>
          </cell>
        </row>
        <row r="1155">
          <cell r="A1155">
            <v>695101435</v>
          </cell>
          <cell r="B1155" t="str">
            <v>PLATEADO MATE</v>
          </cell>
        </row>
        <row r="1156">
          <cell r="A1156">
            <v>695101465</v>
          </cell>
          <cell r="B1156" t="str">
            <v>CAFE/AMARILLO</v>
          </cell>
        </row>
        <row r="1157">
          <cell r="A1157">
            <v>695101466</v>
          </cell>
          <cell r="B1157" t="str">
            <v>AZUL/VERDE</v>
          </cell>
        </row>
        <row r="1158">
          <cell r="A1158">
            <v>695101491</v>
          </cell>
          <cell r="B1158" t="str">
            <v>NEGRO</v>
          </cell>
        </row>
        <row r="1159">
          <cell r="A1159">
            <v>695101492</v>
          </cell>
          <cell r="B1159" t="str">
            <v>CAREY</v>
          </cell>
        </row>
        <row r="1160">
          <cell r="A1160">
            <v>695101500</v>
          </cell>
          <cell r="B1160" t="str">
            <v>NARANJA</v>
          </cell>
        </row>
        <row r="1161">
          <cell r="A1161">
            <v>695101595</v>
          </cell>
          <cell r="B1161" t="str">
            <v>CELESTE</v>
          </cell>
        </row>
        <row r="1162">
          <cell r="A1162">
            <v>695101632</v>
          </cell>
          <cell r="B1162" t="str">
            <v>PLAT.OSC/NEGRO</v>
          </cell>
        </row>
        <row r="1163">
          <cell r="A1163">
            <v>695101639</v>
          </cell>
          <cell r="B1163" t="str">
            <v>GRIS/NEGRO</v>
          </cell>
        </row>
        <row r="1164">
          <cell r="A1164">
            <v>695102987</v>
          </cell>
          <cell r="B1164" t="str">
            <v>BLANCO/NEGRO</v>
          </cell>
        </row>
        <row r="1165">
          <cell r="A1165">
            <v>695106723</v>
          </cell>
          <cell r="B1165" t="str">
            <v>CAFE/GRIS</v>
          </cell>
        </row>
        <row r="1166">
          <cell r="A1166">
            <v>695106740</v>
          </cell>
          <cell r="B1166" t="str">
            <v>NEGRO/GRIS</v>
          </cell>
        </row>
        <row r="1167">
          <cell r="A1167">
            <v>695106820</v>
          </cell>
          <cell r="B1167" t="str">
            <v>DORADO/CAFE</v>
          </cell>
        </row>
        <row r="1168">
          <cell r="A1168">
            <v>695107014</v>
          </cell>
          <cell r="B1168" t="str">
            <v>NARANJA</v>
          </cell>
        </row>
        <row r="1169">
          <cell r="A1169">
            <v>695107022</v>
          </cell>
          <cell r="B1169" t="str">
            <v>CAREY/BEIGE</v>
          </cell>
        </row>
        <row r="1170">
          <cell r="A1170">
            <v>695107263</v>
          </cell>
          <cell r="B1170" t="str">
            <v>BLANCO</v>
          </cell>
        </row>
        <row r="1171">
          <cell r="A1171">
            <v>695107291</v>
          </cell>
          <cell r="B1171" t="str">
            <v>PLAT/BLCO</v>
          </cell>
        </row>
        <row r="1172">
          <cell r="A1172">
            <v>695107339</v>
          </cell>
          <cell r="B1172" t="str">
            <v>GRIS/NEGRO</v>
          </cell>
        </row>
        <row r="1173">
          <cell r="A1173">
            <v>695107352</v>
          </cell>
          <cell r="B1173" t="str">
            <v>CAFE</v>
          </cell>
        </row>
        <row r="1174">
          <cell r="A1174">
            <v>695107544</v>
          </cell>
          <cell r="B1174" t="str">
            <v>NEGRO</v>
          </cell>
        </row>
        <row r="1175">
          <cell r="A1175">
            <v>695107545</v>
          </cell>
          <cell r="B1175" t="str">
            <v>GRIS</v>
          </cell>
        </row>
        <row r="1176">
          <cell r="A1176">
            <v>695107547</v>
          </cell>
          <cell r="B1176" t="str">
            <v>NEGRO</v>
          </cell>
        </row>
        <row r="1177">
          <cell r="A1177">
            <v>695107548</v>
          </cell>
          <cell r="B1177" t="str">
            <v>GRIS</v>
          </cell>
        </row>
        <row r="1178">
          <cell r="A1178">
            <v>695107859</v>
          </cell>
          <cell r="B1178" t="str">
            <v>NEGRO</v>
          </cell>
        </row>
        <row r="1179">
          <cell r="A1179">
            <v>695107863</v>
          </cell>
          <cell r="B1179" t="str">
            <v>NEGRO</v>
          </cell>
        </row>
        <row r="1180">
          <cell r="A1180">
            <v>695109918</v>
          </cell>
          <cell r="B1180" t="str">
            <v>NEGRO/GRIS</v>
          </cell>
        </row>
        <row r="1181">
          <cell r="A1181">
            <v>695109927</v>
          </cell>
          <cell r="B1181" t="str">
            <v>NEGRO</v>
          </cell>
        </row>
        <row r="1182">
          <cell r="A1182">
            <v>695109931</v>
          </cell>
          <cell r="B1182" t="str">
            <v>PLAT.OSC/NEGRO</v>
          </cell>
        </row>
        <row r="1183">
          <cell r="A1183">
            <v>695109937</v>
          </cell>
          <cell r="B1183" t="str">
            <v>CAREY</v>
          </cell>
        </row>
        <row r="1184">
          <cell r="A1184">
            <v>695110368</v>
          </cell>
          <cell r="B1184" t="str">
            <v>GRIS/AMARILLO</v>
          </cell>
        </row>
        <row r="1185">
          <cell r="A1185">
            <v>695110390</v>
          </cell>
          <cell r="B1185" t="str">
            <v>CAFE/CAREY</v>
          </cell>
        </row>
        <row r="1186">
          <cell r="A1186">
            <v>695110395</v>
          </cell>
          <cell r="B1186" t="str">
            <v>CAREY/CAFE</v>
          </cell>
        </row>
        <row r="1187">
          <cell r="A1187">
            <v>695110403</v>
          </cell>
          <cell r="B1187" t="str">
            <v>AZUL/ROJO</v>
          </cell>
        </row>
        <row r="1188">
          <cell r="A1188">
            <v>695111272</v>
          </cell>
          <cell r="B1188" t="str">
            <v>NEGRO/BLANCO</v>
          </cell>
        </row>
        <row r="1189">
          <cell r="A1189">
            <v>695111280</v>
          </cell>
          <cell r="B1189" t="str">
            <v>CAFE/TRANSPARENTE</v>
          </cell>
        </row>
        <row r="1190">
          <cell r="A1190">
            <v>695111325</v>
          </cell>
          <cell r="B1190" t="str">
            <v>PLATEADO</v>
          </cell>
        </row>
        <row r="1191">
          <cell r="A1191">
            <v>695111497</v>
          </cell>
          <cell r="B1191" t="str">
            <v>CAFE/AMARILLO</v>
          </cell>
        </row>
        <row r="1192">
          <cell r="A1192">
            <v>695111535</v>
          </cell>
          <cell r="B1192" t="str">
            <v>NEGRO/BLANCO</v>
          </cell>
        </row>
        <row r="1193">
          <cell r="A1193">
            <v>695111545</v>
          </cell>
          <cell r="B1193" t="str">
            <v>CAFE/CLARO</v>
          </cell>
        </row>
        <row r="1194">
          <cell r="A1194">
            <v>695111548</v>
          </cell>
          <cell r="B1194" t="str">
            <v>CAREY/VERDE</v>
          </cell>
        </row>
        <row r="1195">
          <cell r="A1195">
            <v>695111605</v>
          </cell>
          <cell r="B1195" t="str">
            <v>NEGRO/GRIS</v>
          </cell>
        </row>
        <row r="1196">
          <cell r="A1196">
            <v>695113824</v>
          </cell>
          <cell r="B1196" t="str">
            <v>NEGRO/GRIS</v>
          </cell>
        </row>
        <row r="1197">
          <cell r="A1197">
            <v>695113826</v>
          </cell>
          <cell r="B1197" t="str">
            <v>GRIS/AMARILLO</v>
          </cell>
        </row>
        <row r="1198">
          <cell r="A1198">
            <v>695113829</v>
          </cell>
          <cell r="B1198" t="str">
            <v>GRIS/AMARILLO</v>
          </cell>
        </row>
        <row r="1199">
          <cell r="A1199">
            <v>695113831</v>
          </cell>
          <cell r="B1199" t="str">
            <v>CAREY/CAFE</v>
          </cell>
        </row>
        <row r="1200">
          <cell r="A1200">
            <v>695113833</v>
          </cell>
          <cell r="B1200" t="str">
            <v>CAREY/CAFE</v>
          </cell>
        </row>
        <row r="1201">
          <cell r="A1201">
            <v>695113842</v>
          </cell>
          <cell r="B1201" t="str">
            <v>CAREY/BEIGE</v>
          </cell>
        </row>
        <row r="1202">
          <cell r="A1202">
            <v>695113843</v>
          </cell>
          <cell r="B1202" t="str">
            <v>NEGRO/GRIS</v>
          </cell>
        </row>
        <row r="1203">
          <cell r="A1203">
            <v>695113849</v>
          </cell>
          <cell r="B1203" t="str">
            <v>PLATEADO/VINO</v>
          </cell>
        </row>
        <row r="1204">
          <cell r="A1204">
            <v>695114759</v>
          </cell>
          <cell r="B1204" t="str">
            <v>PLAT.OSC/AZUL</v>
          </cell>
        </row>
        <row r="1205">
          <cell r="A1205">
            <v>695114764</v>
          </cell>
          <cell r="B1205" t="str">
            <v>VINO/AZUL</v>
          </cell>
        </row>
        <row r="1206">
          <cell r="A1206">
            <v>695114781</v>
          </cell>
          <cell r="B1206" t="str">
            <v>PLATEADO/CAREY</v>
          </cell>
        </row>
        <row r="1207">
          <cell r="A1207">
            <v>695115150</v>
          </cell>
          <cell r="B1207" t="str">
            <v>NEGRO</v>
          </cell>
        </row>
        <row r="1208">
          <cell r="A1208">
            <v>695115153</v>
          </cell>
          <cell r="B1208" t="str">
            <v>PLATEADO OSCURO</v>
          </cell>
        </row>
        <row r="1209">
          <cell r="A1209">
            <v>695115375</v>
          </cell>
          <cell r="B1209" t="str">
            <v>NEGRO MATE</v>
          </cell>
        </row>
        <row r="1210">
          <cell r="A1210">
            <v>695115854</v>
          </cell>
          <cell r="B1210" t="str">
            <v>VERDE</v>
          </cell>
        </row>
        <row r="1211">
          <cell r="A1211">
            <v>695116113</v>
          </cell>
          <cell r="B1211" t="str">
            <v>NEGRO</v>
          </cell>
        </row>
        <row r="1212">
          <cell r="A1212">
            <v>695116149</v>
          </cell>
          <cell r="B1212" t="str">
            <v>CAREY</v>
          </cell>
        </row>
        <row r="1213">
          <cell r="A1213">
            <v>695116678</v>
          </cell>
          <cell r="B1213" t="str">
            <v>NEGRO/VERDE</v>
          </cell>
        </row>
        <row r="1214">
          <cell r="A1214">
            <v>695116682</v>
          </cell>
          <cell r="B1214" t="str">
            <v>NEGRO/VERDE</v>
          </cell>
        </row>
        <row r="1215">
          <cell r="A1215">
            <v>695116814</v>
          </cell>
          <cell r="B1215" t="str">
            <v>NEGRO</v>
          </cell>
        </row>
        <row r="1216">
          <cell r="A1216">
            <v>695116829</v>
          </cell>
          <cell r="B1216" t="str">
            <v>NEGRO MATE</v>
          </cell>
        </row>
        <row r="1217">
          <cell r="A1217">
            <v>695116848</v>
          </cell>
          <cell r="B1217" t="str">
            <v>NEGRO MATE</v>
          </cell>
        </row>
        <row r="1218">
          <cell r="A1218">
            <v>695116902</v>
          </cell>
          <cell r="B1218" t="str">
            <v>NEGRO</v>
          </cell>
        </row>
        <row r="1219">
          <cell r="A1219">
            <v>695116954</v>
          </cell>
          <cell r="B1219" t="str">
            <v>CAREY/AMARILLO</v>
          </cell>
        </row>
        <row r="1220">
          <cell r="A1220">
            <v>695118252</v>
          </cell>
          <cell r="B1220" t="str">
            <v>PLATEADO/CAREY</v>
          </cell>
        </row>
        <row r="1221">
          <cell r="A1221">
            <v>695118253</v>
          </cell>
          <cell r="B1221" t="str">
            <v>PLAT.OSC/NEGRO</v>
          </cell>
        </row>
        <row r="1222">
          <cell r="A1222">
            <v>695118486</v>
          </cell>
          <cell r="B1222" t="str">
            <v>PLATEADO/CAREY</v>
          </cell>
        </row>
        <row r="1223">
          <cell r="A1223">
            <v>695118634</v>
          </cell>
          <cell r="B1223" t="str">
            <v>CAFE/VERDE</v>
          </cell>
        </row>
        <row r="1224">
          <cell r="A1224">
            <v>695118657</v>
          </cell>
          <cell r="B1224" t="str">
            <v>MORADO</v>
          </cell>
        </row>
        <row r="1225">
          <cell r="A1225">
            <v>695118685</v>
          </cell>
          <cell r="B1225" t="str">
            <v>VERDE/CAFE</v>
          </cell>
        </row>
        <row r="1226">
          <cell r="A1226">
            <v>695118688</v>
          </cell>
          <cell r="B1226" t="str">
            <v>NEGRO</v>
          </cell>
        </row>
        <row r="1227">
          <cell r="A1227">
            <v>695119130</v>
          </cell>
          <cell r="B1227" t="str">
            <v>NEGRO</v>
          </cell>
        </row>
        <row r="1228">
          <cell r="A1228">
            <v>695119131</v>
          </cell>
          <cell r="B1228" t="str">
            <v>PLAT/NEGRO</v>
          </cell>
        </row>
        <row r="1229">
          <cell r="A1229">
            <v>695119133</v>
          </cell>
          <cell r="B1229" t="str">
            <v>NEGRO</v>
          </cell>
        </row>
        <row r="1230">
          <cell r="A1230">
            <v>695119135</v>
          </cell>
          <cell r="B1230" t="str">
            <v>NEGRO</v>
          </cell>
        </row>
        <row r="1231">
          <cell r="A1231">
            <v>695119139</v>
          </cell>
          <cell r="B1231" t="str">
            <v>NEGRO/ROJO</v>
          </cell>
        </row>
        <row r="1232">
          <cell r="A1232">
            <v>695119140</v>
          </cell>
          <cell r="B1232" t="str">
            <v>NEGRO</v>
          </cell>
        </row>
        <row r="1233">
          <cell r="A1233">
            <v>695119141</v>
          </cell>
          <cell r="B1233" t="str">
            <v>NEGRO MATE</v>
          </cell>
        </row>
        <row r="1234">
          <cell r="A1234">
            <v>695119142</v>
          </cell>
          <cell r="B1234" t="str">
            <v>NEGRO/ROJO</v>
          </cell>
        </row>
        <row r="1235">
          <cell r="A1235">
            <v>695119143</v>
          </cell>
          <cell r="B1235" t="str">
            <v>AZUL</v>
          </cell>
        </row>
        <row r="1236">
          <cell r="A1236">
            <v>695119144</v>
          </cell>
          <cell r="B1236" t="str">
            <v>NEGRO</v>
          </cell>
        </row>
        <row r="1237">
          <cell r="A1237">
            <v>695119145</v>
          </cell>
          <cell r="B1237" t="str">
            <v>NEGRO/ROJO</v>
          </cell>
        </row>
        <row r="1238">
          <cell r="A1238">
            <v>695119151</v>
          </cell>
          <cell r="B1238" t="str">
            <v>NEGRO</v>
          </cell>
        </row>
        <row r="1239">
          <cell r="A1239">
            <v>695119152</v>
          </cell>
          <cell r="B1239" t="str">
            <v>NEGRO MATE</v>
          </cell>
        </row>
        <row r="1240">
          <cell r="A1240">
            <v>695119356</v>
          </cell>
          <cell r="B1240" t="str">
            <v>AZUL</v>
          </cell>
        </row>
        <row r="1241">
          <cell r="A1241">
            <v>695119358</v>
          </cell>
          <cell r="B1241" t="str">
            <v>NEGRO MATE</v>
          </cell>
        </row>
        <row r="1242">
          <cell r="A1242">
            <v>695119359</v>
          </cell>
          <cell r="B1242" t="str">
            <v>VINO/NEGRO</v>
          </cell>
        </row>
        <row r="1243">
          <cell r="A1243">
            <v>695120992</v>
          </cell>
          <cell r="B1243" t="str">
            <v>GRIS</v>
          </cell>
        </row>
        <row r="1244">
          <cell r="A1244">
            <v>695120994</v>
          </cell>
          <cell r="B1244" t="str">
            <v>VERDE</v>
          </cell>
        </row>
        <row r="1245">
          <cell r="A1245">
            <v>695121000</v>
          </cell>
          <cell r="B1245" t="str">
            <v>CAFE</v>
          </cell>
        </row>
        <row r="1246">
          <cell r="A1246">
            <v>695122014</v>
          </cell>
          <cell r="B1246" t="str">
            <v>CAFE</v>
          </cell>
        </row>
        <row r="1247">
          <cell r="A1247">
            <v>695122016</v>
          </cell>
          <cell r="B1247" t="str">
            <v>GRIS</v>
          </cell>
        </row>
        <row r="1248">
          <cell r="A1248">
            <v>695122020</v>
          </cell>
          <cell r="B1248" t="str">
            <v>NEGRO MATE</v>
          </cell>
        </row>
        <row r="1249">
          <cell r="A1249">
            <v>695122097</v>
          </cell>
          <cell r="B1249" t="str">
            <v>PLAT.OSC/GRIS</v>
          </cell>
        </row>
        <row r="1250">
          <cell r="A1250">
            <v>695122508</v>
          </cell>
          <cell r="B1250" t="str">
            <v>PLATEADO/NEGRO</v>
          </cell>
        </row>
        <row r="1251">
          <cell r="A1251">
            <v>695122517</v>
          </cell>
          <cell r="B1251" t="str">
            <v>CAREY</v>
          </cell>
        </row>
        <row r="1252">
          <cell r="A1252">
            <v>695126959</v>
          </cell>
          <cell r="B1252" t="str">
            <v>PLATEADO/NEGRO</v>
          </cell>
        </row>
        <row r="1253">
          <cell r="A1253">
            <v>695126965</v>
          </cell>
          <cell r="B1253" t="str">
            <v>NEGRO</v>
          </cell>
        </row>
        <row r="1254">
          <cell r="A1254">
            <v>695126966</v>
          </cell>
          <cell r="B1254" t="str">
            <v>NEGRO</v>
          </cell>
        </row>
        <row r="1255">
          <cell r="A1255">
            <v>695126967</v>
          </cell>
          <cell r="B1255" t="str">
            <v>NEGRO</v>
          </cell>
        </row>
        <row r="1256">
          <cell r="A1256">
            <v>695126969</v>
          </cell>
          <cell r="B1256" t="str">
            <v>CAREY</v>
          </cell>
        </row>
        <row r="1257">
          <cell r="A1257">
            <v>695126979</v>
          </cell>
          <cell r="B1257" t="str">
            <v>GRIS/BEIGE</v>
          </cell>
        </row>
        <row r="1258">
          <cell r="A1258">
            <v>695126983</v>
          </cell>
          <cell r="B1258" t="str">
            <v>NEGRO</v>
          </cell>
        </row>
        <row r="1259">
          <cell r="A1259">
            <v>695127147</v>
          </cell>
          <cell r="B1259" t="str">
            <v>NEGRO</v>
          </cell>
        </row>
        <row r="1260">
          <cell r="A1260">
            <v>695127831</v>
          </cell>
          <cell r="B1260" t="str">
            <v>AMARILLO</v>
          </cell>
        </row>
        <row r="1261">
          <cell r="A1261">
            <v>695127833</v>
          </cell>
          <cell r="B1261" t="str">
            <v>NEGRO</v>
          </cell>
        </row>
        <row r="1262">
          <cell r="A1262">
            <v>695127838</v>
          </cell>
          <cell r="B1262" t="str">
            <v>NEGRO/CAFE</v>
          </cell>
        </row>
        <row r="1263">
          <cell r="A1263">
            <v>695127854</v>
          </cell>
          <cell r="B1263" t="str">
            <v>NEGRO</v>
          </cell>
        </row>
        <row r="1264">
          <cell r="A1264">
            <v>695127981</v>
          </cell>
          <cell r="B1264" t="str">
            <v>NEGRO</v>
          </cell>
        </row>
        <row r="1265">
          <cell r="A1265">
            <v>695147029</v>
          </cell>
          <cell r="B1265" t="str">
            <v>NEGRO/BLANCO</v>
          </cell>
        </row>
        <row r="1266">
          <cell r="A1266">
            <v>695147030</v>
          </cell>
          <cell r="B1266" t="str">
            <v>ROJO</v>
          </cell>
        </row>
        <row r="1267">
          <cell r="A1267">
            <v>695155209</v>
          </cell>
          <cell r="B1267" t="str">
            <v>VERDE</v>
          </cell>
        </row>
        <row r="1268">
          <cell r="A1268">
            <v>695155242</v>
          </cell>
          <cell r="B1268" t="str">
            <v>AZUL</v>
          </cell>
        </row>
        <row r="1269">
          <cell r="A1269">
            <v>695156697</v>
          </cell>
          <cell r="B1269" t="str">
            <v>NEGRO/CAFE</v>
          </cell>
        </row>
        <row r="1270">
          <cell r="A1270">
            <v>695158112</v>
          </cell>
          <cell r="B1270" t="str">
            <v>CELESTE/BLANCO</v>
          </cell>
        </row>
        <row r="1271">
          <cell r="A1271">
            <v>695159184</v>
          </cell>
          <cell r="B1271" t="str">
            <v>CAREY/CAFE</v>
          </cell>
        </row>
        <row r="1272">
          <cell r="A1272">
            <v>695162208</v>
          </cell>
          <cell r="B1272" t="str">
            <v>NEGRO</v>
          </cell>
        </row>
        <row r="1273">
          <cell r="A1273">
            <v>695162239</v>
          </cell>
          <cell r="B1273" t="str">
            <v>NEGRO</v>
          </cell>
        </row>
        <row r="1274">
          <cell r="A1274">
            <v>695162381</v>
          </cell>
          <cell r="B1274" t="str">
            <v>PLAT.OSC/NEGRO</v>
          </cell>
        </row>
        <row r="1275">
          <cell r="A1275">
            <v>695162425</v>
          </cell>
          <cell r="B1275" t="str">
            <v>ROSADO</v>
          </cell>
        </row>
        <row r="1276">
          <cell r="A1276">
            <v>695162672</v>
          </cell>
          <cell r="B1276" t="str">
            <v>NEGRO/DORADO</v>
          </cell>
        </row>
        <row r="1277">
          <cell r="A1277">
            <v>695162688</v>
          </cell>
          <cell r="B1277" t="str">
            <v>DORADO/CAFE</v>
          </cell>
        </row>
        <row r="1278">
          <cell r="A1278">
            <v>695163956</v>
          </cell>
          <cell r="B1278" t="str">
            <v>GRIS/NEGRO</v>
          </cell>
        </row>
        <row r="1279">
          <cell r="A1279">
            <v>695163982</v>
          </cell>
          <cell r="B1279" t="str">
            <v>CAFE/MORADO</v>
          </cell>
        </row>
        <row r="1280">
          <cell r="A1280">
            <v>695163983</v>
          </cell>
          <cell r="B1280" t="str">
            <v>CAFE/MORADO</v>
          </cell>
        </row>
        <row r="1281">
          <cell r="A1281">
            <v>695163991</v>
          </cell>
          <cell r="B1281" t="str">
            <v>NEGRO</v>
          </cell>
        </row>
        <row r="1282">
          <cell r="A1282">
            <v>695163992</v>
          </cell>
          <cell r="B1282" t="str">
            <v>CAREY</v>
          </cell>
        </row>
        <row r="1283">
          <cell r="A1283">
            <v>695164001</v>
          </cell>
          <cell r="B1283" t="str">
            <v>NEGRO</v>
          </cell>
        </row>
        <row r="1284">
          <cell r="A1284">
            <v>695164005</v>
          </cell>
          <cell r="B1284" t="str">
            <v>CAREY</v>
          </cell>
        </row>
        <row r="1285">
          <cell r="A1285">
            <v>695164027</v>
          </cell>
          <cell r="B1285" t="str">
            <v>GRIS</v>
          </cell>
        </row>
        <row r="1286">
          <cell r="A1286">
            <v>695164031</v>
          </cell>
          <cell r="B1286" t="str">
            <v>NEGRO/GRIS</v>
          </cell>
        </row>
        <row r="1287">
          <cell r="A1287">
            <v>695164067</v>
          </cell>
          <cell r="B1287" t="str">
            <v>NEGRO</v>
          </cell>
        </row>
        <row r="1288">
          <cell r="A1288">
            <v>695164069</v>
          </cell>
          <cell r="B1288" t="str">
            <v>ROSADO/TRANSP</v>
          </cell>
        </row>
        <row r="1289">
          <cell r="A1289">
            <v>695164123</v>
          </cell>
          <cell r="B1289" t="str">
            <v>VINO</v>
          </cell>
        </row>
        <row r="1290">
          <cell r="A1290">
            <v>695164125</v>
          </cell>
          <cell r="B1290" t="str">
            <v>VINO</v>
          </cell>
        </row>
        <row r="1291">
          <cell r="A1291">
            <v>695164147</v>
          </cell>
          <cell r="B1291" t="str">
            <v>NEGRO/AZUL</v>
          </cell>
        </row>
        <row r="1292">
          <cell r="A1292">
            <v>695164233</v>
          </cell>
          <cell r="B1292" t="str">
            <v>GRIS/NEGRO</v>
          </cell>
        </row>
        <row r="1293">
          <cell r="A1293">
            <v>695164254</v>
          </cell>
          <cell r="B1293" t="str">
            <v>CAFE</v>
          </cell>
        </row>
        <row r="1294">
          <cell r="A1294">
            <v>695164316</v>
          </cell>
          <cell r="B1294" t="str">
            <v>NEGRO/AZUL</v>
          </cell>
        </row>
        <row r="1295">
          <cell r="A1295">
            <v>695164328</v>
          </cell>
          <cell r="B1295" t="str">
            <v>CAREY/NEGRO</v>
          </cell>
        </row>
        <row r="1296">
          <cell r="A1296">
            <v>695164329</v>
          </cell>
          <cell r="B1296" t="str">
            <v>NEGRO</v>
          </cell>
        </row>
        <row r="1297">
          <cell r="A1297">
            <v>695164331</v>
          </cell>
          <cell r="B1297" t="str">
            <v>CAREY/NEGRO</v>
          </cell>
        </row>
        <row r="1298">
          <cell r="A1298">
            <v>695164354</v>
          </cell>
          <cell r="B1298" t="str">
            <v>NEGRO</v>
          </cell>
        </row>
        <row r="1299">
          <cell r="A1299">
            <v>695164367</v>
          </cell>
          <cell r="B1299" t="str">
            <v>CAREY/CAFE</v>
          </cell>
        </row>
        <row r="1300">
          <cell r="A1300">
            <v>695164370</v>
          </cell>
          <cell r="B1300" t="str">
            <v>GRIS/NEGRO</v>
          </cell>
        </row>
        <row r="1301">
          <cell r="A1301">
            <v>695164371</v>
          </cell>
          <cell r="B1301" t="str">
            <v>CAREY/CAFE</v>
          </cell>
        </row>
        <row r="1302">
          <cell r="A1302">
            <v>695164372</v>
          </cell>
          <cell r="B1302" t="str">
            <v>CAREY/AZUL</v>
          </cell>
        </row>
        <row r="1303">
          <cell r="A1303">
            <v>695164373</v>
          </cell>
          <cell r="B1303" t="str">
            <v>NEGRO</v>
          </cell>
        </row>
        <row r="1304">
          <cell r="A1304">
            <v>695164384</v>
          </cell>
          <cell r="B1304" t="str">
            <v>AZUL</v>
          </cell>
        </row>
        <row r="1305">
          <cell r="A1305">
            <v>695164393</v>
          </cell>
          <cell r="B1305" t="str">
            <v>NEGRO</v>
          </cell>
        </row>
        <row r="1306">
          <cell r="A1306">
            <v>695164406</v>
          </cell>
          <cell r="B1306" t="str">
            <v>DORADO/CAFE</v>
          </cell>
        </row>
        <row r="1307">
          <cell r="A1307">
            <v>695164410</v>
          </cell>
          <cell r="B1307" t="str">
            <v>AZUL/PLATEADO</v>
          </cell>
        </row>
        <row r="1308">
          <cell r="A1308">
            <v>695164423</v>
          </cell>
          <cell r="B1308" t="str">
            <v>GRIS/NEGRO</v>
          </cell>
        </row>
        <row r="1309">
          <cell r="A1309">
            <v>695164452</v>
          </cell>
          <cell r="B1309" t="str">
            <v>GRIS/AZUL</v>
          </cell>
        </row>
        <row r="1310">
          <cell r="A1310">
            <v>695164465</v>
          </cell>
          <cell r="B1310" t="str">
            <v>NEGRO/GRIS</v>
          </cell>
        </row>
        <row r="1311">
          <cell r="A1311">
            <v>695164486</v>
          </cell>
          <cell r="B1311" t="str">
            <v>NEGRO/AZUL</v>
          </cell>
        </row>
        <row r="1312">
          <cell r="A1312">
            <v>695164487</v>
          </cell>
          <cell r="B1312" t="str">
            <v>PLATEADO/BLANCO</v>
          </cell>
        </row>
        <row r="1313">
          <cell r="A1313">
            <v>695182054</v>
          </cell>
          <cell r="B1313" t="str">
            <v>VERDE</v>
          </cell>
        </row>
        <row r="1314">
          <cell r="A1314">
            <v>695182418</v>
          </cell>
          <cell r="B1314" t="str">
            <v>PLAT/AZUL</v>
          </cell>
        </row>
        <row r="1315">
          <cell r="A1315">
            <v>695182422</v>
          </cell>
          <cell r="B1315" t="str">
            <v>ROJO</v>
          </cell>
        </row>
        <row r="1316">
          <cell r="A1316">
            <v>695182458</v>
          </cell>
          <cell r="B1316" t="str">
            <v>CAFE/VERDE</v>
          </cell>
        </row>
        <row r="1317">
          <cell r="A1317">
            <v>695182491</v>
          </cell>
          <cell r="B1317" t="str">
            <v>PLATEADO</v>
          </cell>
        </row>
        <row r="1318">
          <cell r="A1318">
            <v>695182554</v>
          </cell>
          <cell r="B1318" t="str">
            <v>PLATEADO/NEGRO</v>
          </cell>
        </row>
        <row r="1319">
          <cell r="A1319">
            <v>695182671</v>
          </cell>
          <cell r="B1319" t="str">
            <v>GRIS</v>
          </cell>
        </row>
        <row r="1320">
          <cell r="A1320">
            <v>695182672</v>
          </cell>
          <cell r="B1320" t="str">
            <v>GRIS</v>
          </cell>
        </row>
        <row r="1321">
          <cell r="A1321">
            <v>695182673</v>
          </cell>
          <cell r="B1321" t="str">
            <v>GRIS</v>
          </cell>
        </row>
        <row r="1322">
          <cell r="A1322">
            <v>695182677</v>
          </cell>
          <cell r="B1322" t="str">
            <v>NEGRO/DORADO</v>
          </cell>
        </row>
        <row r="1323">
          <cell r="A1323">
            <v>695182689</v>
          </cell>
          <cell r="B1323" t="str">
            <v>CAFE</v>
          </cell>
        </row>
        <row r="1324">
          <cell r="A1324">
            <v>695182691</v>
          </cell>
          <cell r="B1324" t="str">
            <v>GRIS</v>
          </cell>
        </row>
        <row r="1325">
          <cell r="A1325">
            <v>695182693</v>
          </cell>
          <cell r="B1325" t="str">
            <v>GRIS</v>
          </cell>
        </row>
        <row r="1326">
          <cell r="A1326">
            <v>695182697</v>
          </cell>
          <cell r="B1326" t="str">
            <v>NEGRO</v>
          </cell>
        </row>
        <row r="1327">
          <cell r="A1327">
            <v>695182701</v>
          </cell>
          <cell r="B1327" t="str">
            <v>NEGRO</v>
          </cell>
        </row>
        <row r="1328">
          <cell r="A1328">
            <v>695182709</v>
          </cell>
          <cell r="B1328" t="str">
            <v>CAREY</v>
          </cell>
        </row>
        <row r="1329">
          <cell r="A1329">
            <v>695182713</v>
          </cell>
          <cell r="B1329" t="str">
            <v>NEGRO</v>
          </cell>
        </row>
        <row r="1330">
          <cell r="A1330">
            <v>695182719</v>
          </cell>
          <cell r="B1330" t="str">
            <v>NEGRO</v>
          </cell>
        </row>
        <row r="1331">
          <cell r="A1331">
            <v>695182732</v>
          </cell>
          <cell r="B1331" t="str">
            <v>NEGRO</v>
          </cell>
        </row>
        <row r="1332">
          <cell r="A1332">
            <v>695182736</v>
          </cell>
          <cell r="B1332" t="str">
            <v>NEGRO</v>
          </cell>
        </row>
        <row r="1333">
          <cell r="A1333">
            <v>695182742</v>
          </cell>
          <cell r="B1333" t="str">
            <v>CAFE</v>
          </cell>
        </row>
        <row r="1334">
          <cell r="A1334">
            <v>695182751</v>
          </cell>
          <cell r="B1334" t="str">
            <v>NEGRO</v>
          </cell>
        </row>
        <row r="1335">
          <cell r="A1335">
            <v>695182752</v>
          </cell>
          <cell r="B1335" t="str">
            <v>CAREY</v>
          </cell>
        </row>
        <row r="1336">
          <cell r="A1336">
            <v>695182791</v>
          </cell>
          <cell r="B1336" t="str">
            <v>MORADO</v>
          </cell>
        </row>
        <row r="1337">
          <cell r="A1337">
            <v>695182818</v>
          </cell>
          <cell r="B1337" t="str">
            <v>NEGRO</v>
          </cell>
        </row>
        <row r="1338">
          <cell r="A1338">
            <v>695182867</v>
          </cell>
          <cell r="B1338" t="str">
            <v>NEGRO/AZUL</v>
          </cell>
        </row>
        <row r="1339">
          <cell r="A1339">
            <v>695182898</v>
          </cell>
          <cell r="B1339" t="str">
            <v>CAFE/CELESTE</v>
          </cell>
        </row>
        <row r="1340">
          <cell r="A1340">
            <v>695182942</v>
          </cell>
          <cell r="B1340" t="str">
            <v>NEGRO/GRIS</v>
          </cell>
        </row>
        <row r="1341">
          <cell r="A1341">
            <v>695182943</v>
          </cell>
          <cell r="B1341" t="str">
            <v>NEGRO/DORADO</v>
          </cell>
        </row>
        <row r="1342">
          <cell r="A1342">
            <v>695182959</v>
          </cell>
          <cell r="B1342" t="str">
            <v>NEGRO</v>
          </cell>
        </row>
        <row r="1343">
          <cell r="A1343">
            <v>695182960</v>
          </cell>
          <cell r="B1343" t="str">
            <v>VERDE/CAFE</v>
          </cell>
        </row>
        <row r="1344">
          <cell r="A1344">
            <v>695182961</v>
          </cell>
          <cell r="B1344" t="str">
            <v>CAREY</v>
          </cell>
        </row>
        <row r="1345">
          <cell r="A1345">
            <v>695182962</v>
          </cell>
          <cell r="B1345" t="str">
            <v>CAFE/MORADO</v>
          </cell>
        </row>
        <row r="1346">
          <cell r="A1346">
            <v>695182963</v>
          </cell>
          <cell r="B1346" t="str">
            <v>NEGRO</v>
          </cell>
        </row>
        <row r="1347">
          <cell r="A1347">
            <v>695182969</v>
          </cell>
          <cell r="B1347" t="str">
            <v>NEGRO/PLATEADO</v>
          </cell>
        </row>
        <row r="1348">
          <cell r="A1348">
            <v>695182970</v>
          </cell>
          <cell r="B1348" t="str">
            <v>CAREY/PLATEADO</v>
          </cell>
        </row>
        <row r="1349">
          <cell r="A1349">
            <v>695182971</v>
          </cell>
          <cell r="B1349" t="str">
            <v>PLATEADO</v>
          </cell>
        </row>
        <row r="1350">
          <cell r="A1350">
            <v>695183001</v>
          </cell>
          <cell r="B1350" t="str">
            <v>NEGRO/TRANSPARENTE</v>
          </cell>
        </row>
        <row r="1351">
          <cell r="A1351">
            <v>695183340</v>
          </cell>
          <cell r="B1351" t="str">
            <v>NEGRO/PLATEADO</v>
          </cell>
        </row>
        <row r="1352">
          <cell r="A1352">
            <v>695183378</v>
          </cell>
          <cell r="B1352" t="str">
            <v>PLATEADO OSCURO</v>
          </cell>
        </row>
        <row r="1353">
          <cell r="A1353">
            <v>695183460</v>
          </cell>
          <cell r="B1353" t="str">
            <v>NEGRO/BLANCO</v>
          </cell>
        </row>
        <row r="1354">
          <cell r="A1354">
            <v>695183465</v>
          </cell>
          <cell r="B1354" t="str">
            <v>NEGRO</v>
          </cell>
        </row>
        <row r="1355">
          <cell r="A1355">
            <v>695183479</v>
          </cell>
          <cell r="B1355" t="str">
            <v>NEGRO</v>
          </cell>
        </row>
        <row r="1356">
          <cell r="A1356">
            <v>695183491</v>
          </cell>
          <cell r="B1356" t="str">
            <v>NEGRO</v>
          </cell>
        </row>
        <row r="1357">
          <cell r="A1357">
            <v>695183493</v>
          </cell>
          <cell r="B1357" t="str">
            <v>AZUL</v>
          </cell>
        </row>
        <row r="1358">
          <cell r="A1358">
            <v>695183499</v>
          </cell>
          <cell r="B1358" t="str">
            <v>CAFE/MORADO</v>
          </cell>
        </row>
        <row r="1359">
          <cell r="A1359">
            <v>695184555</v>
          </cell>
          <cell r="B1359" t="str">
            <v>PLATEADO OSCURO-NEGRO</v>
          </cell>
        </row>
        <row r="1360">
          <cell r="A1360">
            <v>695184556</v>
          </cell>
          <cell r="B1360" t="str">
            <v>PLATEADO/NEGRO</v>
          </cell>
        </row>
        <row r="1361">
          <cell r="A1361">
            <v>695184560</v>
          </cell>
          <cell r="B1361" t="str">
            <v>PLATEADO OSCURO-NEGRO</v>
          </cell>
        </row>
        <row r="1362">
          <cell r="A1362">
            <v>695184597</v>
          </cell>
          <cell r="B1362" t="str">
            <v>NEGRO/DORADO</v>
          </cell>
        </row>
        <row r="1363">
          <cell r="A1363">
            <v>695184601</v>
          </cell>
          <cell r="B1363" t="str">
            <v>DORADO/TRANSP</v>
          </cell>
        </row>
        <row r="1364">
          <cell r="A1364">
            <v>695184602</v>
          </cell>
          <cell r="B1364" t="str">
            <v>DORADO</v>
          </cell>
        </row>
        <row r="1365">
          <cell r="A1365">
            <v>695184604</v>
          </cell>
          <cell r="B1365" t="str">
            <v>DORADO</v>
          </cell>
        </row>
        <row r="1366">
          <cell r="A1366">
            <v>695184607</v>
          </cell>
          <cell r="B1366" t="str">
            <v>DORADO/CAREY</v>
          </cell>
        </row>
        <row r="1367">
          <cell r="A1367">
            <v>695184610</v>
          </cell>
          <cell r="B1367" t="str">
            <v>PLAT.OSC/NEGRO</v>
          </cell>
        </row>
        <row r="1368">
          <cell r="A1368">
            <v>695184615</v>
          </cell>
          <cell r="B1368" t="str">
            <v>PLAT.OSC/NEGRO</v>
          </cell>
        </row>
        <row r="1369">
          <cell r="A1369">
            <v>695184628</v>
          </cell>
          <cell r="B1369" t="str">
            <v>NEGRO</v>
          </cell>
        </row>
        <row r="1370">
          <cell r="A1370">
            <v>695184708</v>
          </cell>
          <cell r="B1370" t="str">
            <v>PLAT/AZUL</v>
          </cell>
        </row>
        <row r="1371">
          <cell r="A1371">
            <v>695184710</v>
          </cell>
          <cell r="B1371" t="str">
            <v>PLAT/NEGRO</v>
          </cell>
        </row>
        <row r="1372">
          <cell r="A1372">
            <v>695184793</v>
          </cell>
          <cell r="B1372" t="str">
            <v>PLAT.OSC/NEGRO</v>
          </cell>
        </row>
        <row r="1373">
          <cell r="A1373">
            <v>695184796</v>
          </cell>
          <cell r="B1373" t="str">
            <v>PLAT.OSC/GRIS</v>
          </cell>
        </row>
        <row r="1374">
          <cell r="A1374">
            <v>695184960</v>
          </cell>
          <cell r="B1374" t="str">
            <v>AMARILLO</v>
          </cell>
        </row>
        <row r="1375">
          <cell r="A1375">
            <v>695184984</v>
          </cell>
          <cell r="B1375" t="str">
            <v>CAFE</v>
          </cell>
        </row>
        <row r="1376">
          <cell r="A1376">
            <v>695184999</v>
          </cell>
          <cell r="B1376" t="str">
            <v>CAREY</v>
          </cell>
        </row>
        <row r="1377">
          <cell r="A1377">
            <v>695185067</v>
          </cell>
          <cell r="B1377" t="str">
            <v>GRIS/NARANJA</v>
          </cell>
        </row>
        <row r="1378">
          <cell r="A1378">
            <v>695185135</v>
          </cell>
          <cell r="B1378" t="str">
            <v>BLANCO</v>
          </cell>
        </row>
        <row r="1379">
          <cell r="A1379">
            <v>695185242</v>
          </cell>
          <cell r="B1379" t="str">
            <v>AZUL</v>
          </cell>
        </row>
        <row r="1380">
          <cell r="A1380">
            <v>695185459</v>
          </cell>
          <cell r="B1380" t="str">
            <v>NEGRO/GRIS</v>
          </cell>
        </row>
        <row r="1381">
          <cell r="A1381">
            <v>695185537</v>
          </cell>
          <cell r="B1381" t="str">
            <v>CAFE</v>
          </cell>
        </row>
        <row r="1382">
          <cell r="A1382">
            <v>695186017</v>
          </cell>
          <cell r="B1382" t="str">
            <v>MORADO/CREMA</v>
          </cell>
        </row>
        <row r="1383">
          <cell r="A1383">
            <v>695186019</v>
          </cell>
          <cell r="B1383" t="str">
            <v>NEGRO/CAFE</v>
          </cell>
        </row>
        <row r="1384">
          <cell r="A1384">
            <v>695186130</v>
          </cell>
          <cell r="B1384" t="str">
            <v>GRIS/NEGRO</v>
          </cell>
        </row>
        <row r="1385">
          <cell r="A1385">
            <v>695186227</v>
          </cell>
          <cell r="B1385" t="str">
            <v>NEGRO/VERDE</v>
          </cell>
        </row>
        <row r="1386">
          <cell r="A1386">
            <v>695187287</v>
          </cell>
          <cell r="B1386" t="str">
            <v>AZUL</v>
          </cell>
        </row>
        <row r="1387">
          <cell r="A1387">
            <v>695187338</v>
          </cell>
          <cell r="B1387" t="str">
            <v>CAFE</v>
          </cell>
        </row>
        <row r="1388">
          <cell r="A1388">
            <v>695187630</v>
          </cell>
          <cell r="B1388" t="str">
            <v>ROJO/BEIGE</v>
          </cell>
        </row>
        <row r="1389">
          <cell r="A1389">
            <v>695187657</v>
          </cell>
          <cell r="B1389" t="str">
            <v>NEGRO/AZUL</v>
          </cell>
        </row>
        <row r="1390">
          <cell r="A1390">
            <v>695188035</v>
          </cell>
          <cell r="B1390" t="str">
            <v>GRIS OSCURO</v>
          </cell>
        </row>
        <row r="1391">
          <cell r="A1391">
            <v>695188319</v>
          </cell>
          <cell r="B1391" t="str">
            <v>DORADO/CAFE</v>
          </cell>
        </row>
        <row r="1392">
          <cell r="A1392">
            <v>695188516</v>
          </cell>
          <cell r="B1392" t="str">
            <v>CELESTE/AZUL</v>
          </cell>
        </row>
        <row r="1393">
          <cell r="A1393">
            <v>695188559</v>
          </cell>
          <cell r="B1393" t="str">
            <v>PLAT.OSC/BLCO</v>
          </cell>
        </row>
        <row r="1394">
          <cell r="A1394">
            <v>695188560</v>
          </cell>
          <cell r="B1394" t="str">
            <v>DORADO/CAFE</v>
          </cell>
        </row>
        <row r="1395">
          <cell r="A1395">
            <v>695188618</v>
          </cell>
          <cell r="B1395" t="str">
            <v>AZUL</v>
          </cell>
        </row>
        <row r="1396">
          <cell r="A1396">
            <v>695188637</v>
          </cell>
          <cell r="B1396" t="str">
            <v>ROJO</v>
          </cell>
        </row>
        <row r="1397">
          <cell r="A1397">
            <v>695188829</v>
          </cell>
          <cell r="B1397" t="str">
            <v>NEGRO/TRANSPARENTE</v>
          </cell>
        </row>
        <row r="1398">
          <cell r="A1398">
            <v>695188863</v>
          </cell>
          <cell r="B1398" t="str">
            <v>NEGRO</v>
          </cell>
        </row>
        <row r="1399">
          <cell r="A1399">
            <v>695188875</v>
          </cell>
          <cell r="B1399" t="str">
            <v>CAREY</v>
          </cell>
        </row>
        <row r="1400">
          <cell r="A1400">
            <v>695188880</v>
          </cell>
          <cell r="B1400" t="str">
            <v>DORADO/NEGRO</v>
          </cell>
        </row>
        <row r="1401">
          <cell r="A1401">
            <v>695188881</v>
          </cell>
          <cell r="B1401" t="str">
            <v>CAREY/DORADO</v>
          </cell>
        </row>
        <row r="1402">
          <cell r="A1402">
            <v>695188909</v>
          </cell>
          <cell r="B1402" t="str">
            <v>CELESTE</v>
          </cell>
        </row>
        <row r="1403">
          <cell r="A1403">
            <v>695188966</v>
          </cell>
          <cell r="B1403" t="str">
            <v>CAREY</v>
          </cell>
        </row>
        <row r="1404">
          <cell r="A1404">
            <v>695189037</v>
          </cell>
          <cell r="B1404" t="str">
            <v>NEGRO</v>
          </cell>
        </row>
        <row r="1405">
          <cell r="A1405">
            <v>695189039</v>
          </cell>
          <cell r="B1405" t="str">
            <v>CAFE</v>
          </cell>
        </row>
        <row r="1406">
          <cell r="A1406">
            <v>695189171</v>
          </cell>
          <cell r="B1406" t="str">
            <v>CAREY/CREMA</v>
          </cell>
        </row>
        <row r="1407">
          <cell r="A1407">
            <v>695189205</v>
          </cell>
          <cell r="B1407" t="str">
            <v>CAFE/MORADO</v>
          </cell>
        </row>
        <row r="1408">
          <cell r="A1408">
            <v>695189607</v>
          </cell>
          <cell r="B1408" t="str">
            <v>CAFE/BLANCO</v>
          </cell>
        </row>
        <row r="1409">
          <cell r="A1409">
            <v>695189620</v>
          </cell>
          <cell r="B1409" t="str">
            <v>NEGRO/VINO</v>
          </cell>
        </row>
        <row r="1410">
          <cell r="A1410">
            <v>695189643</v>
          </cell>
          <cell r="B1410" t="str">
            <v>BEIGE</v>
          </cell>
        </row>
        <row r="1411">
          <cell r="A1411">
            <v>695189680</v>
          </cell>
          <cell r="B1411" t="str">
            <v>NEGRO</v>
          </cell>
        </row>
        <row r="1412">
          <cell r="A1412">
            <v>695189943</v>
          </cell>
          <cell r="B1412" t="str">
            <v>NEGRO/DORADO</v>
          </cell>
        </row>
        <row r="1413">
          <cell r="A1413">
            <v>695189961</v>
          </cell>
          <cell r="B1413" t="str">
            <v>TRANSPARENTE</v>
          </cell>
        </row>
        <row r="1414">
          <cell r="A1414">
            <v>695189968</v>
          </cell>
          <cell r="B1414" t="str">
            <v>NEGRO</v>
          </cell>
        </row>
        <row r="1415">
          <cell r="A1415">
            <v>695190163</v>
          </cell>
          <cell r="B1415" t="str">
            <v>NEGRO/CAFE</v>
          </cell>
        </row>
        <row r="1416">
          <cell r="A1416">
            <v>695190371</v>
          </cell>
          <cell r="B1416" t="str">
            <v>NEGRO</v>
          </cell>
        </row>
        <row r="1417">
          <cell r="A1417">
            <v>695190417</v>
          </cell>
          <cell r="B1417" t="str">
            <v>DORADO/NEGRO</v>
          </cell>
        </row>
        <row r="1418">
          <cell r="A1418">
            <v>695190428</v>
          </cell>
          <cell r="B1418" t="str">
            <v>DORADO/VINO</v>
          </cell>
        </row>
        <row r="1419">
          <cell r="A1419">
            <v>695190658</v>
          </cell>
          <cell r="B1419" t="str">
            <v>NEGRO/AMARILLO</v>
          </cell>
        </row>
        <row r="1420">
          <cell r="A1420">
            <v>695190676</v>
          </cell>
          <cell r="B1420" t="str">
            <v>AZUL/CAREY</v>
          </cell>
        </row>
        <row r="1421">
          <cell r="A1421">
            <v>695190691</v>
          </cell>
          <cell r="B1421" t="str">
            <v>NEGRO/CAFE</v>
          </cell>
        </row>
        <row r="1422">
          <cell r="A1422">
            <v>695190726</v>
          </cell>
          <cell r="B1422" t="str">
            <v>NEGRO/CAFE</v>
          </cell>
        </row>
        <row r="1423">
          <cell r="A1423">
            <v>695190728</v>
          </cell>
          <cell r="B1423" t="str">
            <v>AZUL/CAFE</v>
          </cell>
        </row>
        <row r="1424">
          <cell r="A1424">
            <v>695190732</v>
          </cell>
          <cell r="B1424" t="str">
            <v>NEGRO</v>
          </cell>
        </row>
        <row r="1425">
          <cell r="A1425">
            <v>695190735</v>
          </cell>
          <cell r="B1425" t="str">
            <v>NEGRO/TRANSPARENTE</v>
          </cell>
        </row>
        <row r="1426">
          <cell r="A1426">
            <v>695190737</v>
          </cell>
          <cell r="B1426" t="str">
            <v>AZUL</v>
          </cell>
        </row>
        <row r="1427">
          <cell r="A1427">
            <v>695190744</v>
          </cell>
          <cell r="B1427" t="str">
            <v>NEGRO</v>
          </cell>
        </row>
        <row r="1428">
          <cell r="A1428">
            <v>695191754</v>
          </cell>
          <cell r="B1428" t="str">
            <v>NEGRO</v>
          </cell>
        </row>
        <row r="1429">
          <cell r="A1429">
            <v>695191765</v>
          </cell>
          <cell r="B1429" t="str">
            <v>NEGRO</v>
          </cell>
        </row>
        <row r="1430">
          <cell r="A1430">
            <v>695191779</v>
          </cell>
          <cell r="B1430" t="str">
            <v>DORADO/NEGRO</v>
          </cell>
        </row>
        <row r="1431">
          <cell r="A1431">
            <v>695191790</v>
          </cell>
          <cell r="B1431" t="str">
            <v>BLANCO/NEGRO</v>
          </cell>
        </row>
        <row r="1432">
          <cell r="A1432">
            <v>695191791</v>
          </cell>
          <cell r="B1432" t="str">
            <v>CREMA/NEGRO</v>
          </cell>
        </row>
        <row r="1433">
          <cell r="A1433">
            <v>695191800</v>
          </cell>
          <cell r="B1433" t="str">
            <v>CAREY/PLATEADO</v>
          </cell>
        </row>
        <row r="1434">
          <cell r="A1434">
            <v>695191840</v>
          </cell>
          <cell r="B1434" t="str">
            <v>NEGRO</v>
          </cell>
        </row>
        <row r="1435">
          <cell r="A1435">
            <v>695191935</v>
          </cell>
          <cell r="B1435" t="str">
            <v>CAFE/BEIGE</v>
          </cell>
        </row>
        <row r="1436">
          <cell r="A1436">
            <v>695192007</v>
          </cell>
          <cell r="B1436" t="str">
            <v>PLAT.OSC/BLCO</v>
          </cell>
        </row>
        <row r="1437">
          <cell r="A1437">
            <v>695192035</v>
          </cell>
          <cell r="B1437" t="str">
            <v>CAFE/BEIGE</v>
          </cell>
        </row>
        <row r="1438">
          <cell r="A1438">
            <v>695192037</v>
          </cell>
          <cell r="B1438" t="str">
            <v>PLATEADO OSCURO</v>
          </cell>
        </row>
        <row r="1439">
          <cell r="A1439">
            <v>695192134</v>
          </cell>
          <cell r="B1439" t="str">
            <v>PLATEADO</v>
          </cell>
        </row>
        <row r="1440">
          <cell r="A1440">
            <v>695192245</v>
          </cell>
          <cell r="B1440" t="str">
            <v>PLATEADO OSCURO</v>
          </cell>
        </row>
        <row r="1441">
          <cell r="A1441">
            <v>695192246</v>
          </cell>
          <cell r="B1441" t="str">
            <v>PLATEADO/NEGRO</v>
          </cell>
        </row>
        <row r="1442">
          <cell r="A1442">
            <v>695192248</v>
          </cell>
          <cell r="B1442" t="str">
            <v>PLATEADO/NEGRO</v>
          </cell>
        </row>
        <row r="1443">
          <cell r="A1443">
            <v>695192255</v>
          </cell>
          <cell r="B1443" t="str">
            <v>NEGRO/ROJO</v>
          </cell>
        </row>
        <row r="1444">
          <cell r="A1444">
            <v>695192284</v>
          </cell>
          <cell r="B1444" t="str">
            <v>PLATEADO</v>
          </cell>
        </row>
        <row r="1445">
          <cell r="A1445">
            <v>695192285</v>
          </cell>
          <cell r="B1445" t="str">
            <v>PLATEADO OSCURO</v>
          </cell>
        </row>
        <row r="1446">
          <cell r="A1446">
            <v>695192288</v>
          </cell>
          <cell r="B1446" t="str">
            <v>PLATEADO</v>
          </cell>
        </row>
        <row r="1447">
          <cell r="A1447">
            <v>695192322</v>
          </cell>
          <cell r="B1447" t="str">
            <v>PLATEADO/CAREY</v>
          </cell>
        </row>
        <row r="1448">
          <cell r="A1448">
            <v>695192335</v>
          </cell>
          <cell r="B1448" t="str">
            <v>CAREY</v>
          </cell>
        </row>
        <row r="1449">
          <cell r="A1449">
            <v>695192360</v>
          </cell>
          <cell r="B1449" t="str">
            <v>DORADO</v>
          </cell>
        </row>
        <row r="1450">
          <cell r="A1450">
            <v>695192365</v>
          </cell>
          <cell r="B1450" t="str">
            <v>PLATEADO OSCURO</v>
          </cell>
        </row>
        <row r="1451">
          <cell r="A1451">
            <v>695192366</v>
          </cell>
          <cell r="B1451" t="str">
            <v>DORADO</v>
          </cell>
        </row>
        <row r="1452">
          <cell r="A1452">
            <v>695192369</v>
          </cell>
          <cell r="B1452" t="str">
            <v>NEGRO</v>
          </cell>
        </row>
        <row r="1453">
          <cell r="A1453">
            <v>695192402</v>
          </cell>
          <cell r="B1453" t="str">
            <v>NEGRO</v>
          </cell>
        </row>
        <row r="1454">
          <cell r="A1454">
            <v>695192425</v>
          </cell>
          <cell r="B1454" t="str">
            <v>NEGRO</v>
          </cell>
        </row>
        <row r="1455">
          <cell r="A1455">
            <v>695192437</v>
          </cell>
          <cell r="B1455" t="str">
            <v>NEGRO/PLATEADO</v>
          </cell>
        </row>
        <row r="1456">
          <cell r="A1456">
            <v>695192451</v>
          </cell>
          <cell r="B1456" t="str">
            <v>NEGRO/CELESTE</v>
          </cell>
        </row>
        <row r="1457">
          <cell r="A1457">
            <v>695192456</v>
          </cell>
          <cell r="B1457" t="str">
            <v>NEGRO/TRANSPARENTE</v>
          </cell>
        </row>
        <row r="1458">
          <cell r="A1458">
            <v>695192492</v>
          </cell>
          <cell r="B1458" t="str">
            <v>CAFE</v>
          </cell>
        </row>
        <row r="1459">
          <cell r="A1459">
            <v>695192502</v>
          </cell>
          <cell r="B1459" t="str">
            <v>CAREY/CAFE</v>
          </cell>
        </row>
        <row r="1460">
          <cell r="A1460">
            <v>695192525</v>
          </cell>
          <cell r="B1460" t="str">
            <v>NARANJA/MORADO</v>
          </cell>
        </row>
        <row r="1461">
          <cell r="A1461">
            <v>695192526</v>
          </cell>
          <cell r="B1461" t="str">
            <v>NEGRO/BLANCO</v>
          </cell>
        </row>
        <row r="1462">
          <cell r="A1462">
            <v>695192554</v>
          </cell>
          <cell r="B1462" t="str">
            <v>VINO</v>
          </cell>
        </row>
        <row r="1463">
          <cell r="A1463">
            <v>695192557</v>
          </cell>
          <cell r="B1463" t="str">
            <v>VERDE</v>
          </cell>
        </row>
        <row r="1464">
          <cell r="A1464">
            <v>695192558</v>
          </cell>
          <cell r="B1464" t="str">
            <v>VERDE</v>
          </cell>
        </row>
        <row r="1465">
          <cell r="A1465">
            <v>695192559</v>
          </cell>
          <cell r="B1465" t="str">
            <v>VINO/NEGRO</v>
          </cell>
        </row>
        <row r="1466">
          <cell r="A1466">
            <v>695192560</v>
          </cell>
          <cell r="B1466" t="str">
            <v>VERDE</v>
          </cell>
        </row>
        <row r="1467">
          <cell r="A1467">
            <v>695192561</v>
          </cell>
          <cell r="B1467" t="str">
            <v>ROSADO/VERDE</v>
          </cell>
        </row>
        <row r="1468">
          <cell r="A1468">
            <v>695192570</v>
          </cell>
          <cell r="B1468" t="str">
            <v>CAFE/ROSADO</v>
          </cell>
        </row>
        <row r="1469">
          <cell r="A1469">
            <v>695192571</v>
          </cell>
          <cell r="B1469" t="str">
            <v>CAFE</v>
          </cell>
        </row>
        <row r="1470">
          <cell r="A1470">
            <v>695192585</v>
          </cell>
          <cell r="B1470" t="str">
            <v>NEGRO/MORADO</v>
          </cell>
        </row>
        <row r="1471">
          <cell r="A1471">
            <v>695192587</v>
          </cell>
          <cell r="B1471" t="str">
            <v>CAFE</v>
          </cell>
        </row>
        <row r="1472">
          <cell r="A1472">
            <v>695192588</v>
          </cell>
          <cell r="B1472" t="str">
            <v>GRIS</v>
          </cell>
        </row>
        <row r="1473">
          <cell r="A1473">
            <v>695192591</v>
          </cell>
          <cell r="B1473" t="str">
            <v>NEGRO/MORADO</v>
          </cell>
        </row>
        <row r="1474">
          <cell r="A1474">
            <v>695192685</v>
          </cell>
          <cell r="B1474" t="str">
            <v>NEGRO/TRANSPARENTE</v>
          </cell>
        </row>
        <row r="1475">
          <cell r="A1475">
            <v>695192700</v>
          </cell>
          <cell r="B1475" t="str">
            <v>NARANJA/CAREY</v>
          </cell>
        </row>
        <row r="1476">
          <cell r="A1476">
            <v>695192756</v>
          </cell>
          <cell r="B1476" t="str">
            <v>GRIS/NEGRO</v>
          </cell>
        </row>
        <row r="1477">
          <cell r="A1477">
            <v>695192759</v>
          </cell>
          <cell r="B1477" t="str">
            <v>GRIS/NEGRO</v>
          </cell>
        </row>
        <row r="1478">
          <cell r="A1478">
            <v>695192777</v>
          </cell>
          <cell r="B1478" t="str">
            <v>BLANCO/NEGRO</v>
          </cell>
        </row>
        <row r="1479">
          <cell r="A1479">
            <v>695192794</v>
          </cell>
          <cell r="B1479" t="str">
            <v>VINO/NEGRO</v>
          </cell>
        </row>
        <row r="1480">
          <cell r="A1480">
            <v>695192861</v>
          </cell>
          <cell r="B1480" t="str">
            <v>MORADO</v>
          </cell>
        </row>
        <row r="1481">
          <cell r="A1481">
            <v>695192867</v>
          </cell>
          <cell r="B1481" t="str">
            <v>CAREY/DORADO</v>
          </cell>
        </row>
        <row r="1482">
          <cell r="A1482">
            <v>695192889</v>
          </cell>
          <cell r="B1482" t="str">
            <v>CAREY/AZUL</v>
          </cell>
        </row>
        <row r="1483">
          <cell r="A1483">
            <v>695192923</v>
          </cell>
          <cell r="B1483" t="str">
            <v>AZUL</v>
          </cell>
        </row>
        <row r="1484">
          <cell r="A1484">
            <v>695192953</v>
          </cell>
          <cell r="B1484" t="str">
            <v>NEGRO</v>
          </cell>
        </row>
        <row r="1485">
          <cell r="A1485">
            <v>695192958</v>
          </cell>
          <cell r="B1485" t="str">
            <v>PLATEADO/BLANCO</v>
          </cell>
        </row>
        <row r="1486">
          <cell r="A1486">
            <v>695192965</v>
          </cell>
          <cell r="B1486" t="str">
            <v>BLANCO</v>
          </cell>
        </row>
        <row r="1487">
          <cell r="A1487">
            <v>695192979</v>
          </cell>
          <cell r="B1487" t="str">
            <v>MORADO</v>
          </cell>
        </row>
        <row r="1488">
          <cell r="A1488">
            <v>695192990</v>
          </cell>
          <cell r="B1488" t="str">
            <v>VERDE</v>
          </cell>
        </row>
        <row r="1489">
          <cell r="A1489">
            <v>695192996</v>
          </cell>
          <cell r="B1489" t="str">
            <v>NEGRO</v>
          </cell>
        </row>
        <row r="1490">
          <cell r="A1490">
            <v>695193003</v>
          </cell>
          <cell r="B1490" t="str">
            <v>VERDE</v>
          </cell>
        </row>
        <row r="1491">
          <cell r="A1491">
            <v>695193004</v>
          </cell>
          <cell r="B1491" t="str">
            <v>CAFE</v>
          </cell>
        </row>
        <row r="1492">
          <cell r="A1492">
            <v>695193007</v>
          </cell>
          <cell r="B1492" t="str">
            <v>VERDE</v>
          </cell>
        </row>
        <row r="1493">
          <cell r="A1493">
            <v>695193008</v>
          </cell>
          <cell r="B1493" t="str">
            <v>NEGRO</v>
          </cell>
        </row>
        <row r="1494">
          <cell r="A1494">
            <v>695193009</v>
          </cell>
          <cell r="B1494" t="str">
            <v>ROSADO</v>
          </cell>
        </row>
        <row r="1495">
          <cell r="A1495">
            <v>695193011</v>
          </cell>
          <cell r="B1495" t="str">
            <v>AZUL</v>
          </cell>
        </row>
        <row r="1496">
          <cell r="A1496">
            <v>695193012</v>
          </cell>
          <cell r="B1496" t="str">
            <v>VERDE</v>
          </cell>
        </row>
        <row r="1497">
          <cell r="A1497">
            <v>695193016</v>
          </cell>
          <cell r="B1497" t="str">
            <v>CAFE/VINO</v>
          </cell>
        </row>
        <row r="1498">
          <cell r="A1498">
            <v>695193017</v>
          </cell>
          <cell r="B1498" t="str">
            <v>VERDE/ROSADO</v>
          </cell>
        </row>
        <row r="1499">
          <cell r="A1499">
            <v>695193018</v>
          </cell>
          <cell r="B1499" t="str">
            <v>AZUL</v>
          </cell>
        </row>
        <row r="1500">
          <cell r="A1500">
            <v>695193019</v>
          </cell>
          <cell r="B1500" t="str">
            <v>CAFE/CELESTE</v>
          </cell>
        </row>
        <row r="1501">
          <cell r="A1501">
            <v>695193020</v>
          </cell>
          <cell r="B1501" t="str">
            <v>NEGRO/VINO</v>
          </cell>
        </row>
        <row r="1502">
          <cell r="A1502">
            <v>695193038</v>
          </cell>
          <cell r="B1502" t="str">
            <v>AZUL/MORADO</v>
          </cell>
        </row>
        <row r="1503">
          <cell r="A1503">
            <v>695193040</v>
          </cell>
          <cell r="B1503" t="str">
            <v>AZUL/MORADO</v>
          </cell>
        </row>
        <row r="1504">
          <cell r="A1504">
            <v>695193043</v>
          </cell>
          <cell r="B1504" t="str">
            <v>VERDE/CELESTE</v>
          </cell>
        </row>
        <row r="1505">
          <cell r="A1505">
            <v>695193045</v>
          </cell>
          <cell r="B1505" t="str">
            <v>ROJO</v>
          </cell>
        </row>
        <row r="1506">
          <cell r="A1506">
            <v>695193046</v>
          </cell>
          <cell r="B1506" t="str">
            <v>NEGRO</v>
          </cell>
        </row>
        <row r="1507">
          <cell r="A1507">
            <v>695193047</v>
          </cell>
          <cell r="B1507" t="str">
            <v>CAFE</v>
          </cell>
        </row>
        <row r="1508">
          <cell r="A1508">
            <v>695193048</v>
          </cell>
          <cell r="B1508" t="str">
            <v>MORADO</v>
          </cell>
        </row>
        <row r="1509">
          <cell r="A1509">
            <v>695193049</v>
          </cell>
          <cell r="B1509" t="str">
            <v>VINO</v>
          </cell>
        </row>
        <row r="1510">
          <cell r="A1510">
            <v>695193081</v>
          </cell>
          <cell r="B1510" t="str">
            <v>NEGRO</v>
          </cell>
        </row>
        <row r="1511">
          <cell r="A1511">
            <v>695193094</v>
          </cell>
          <cell r="B1511" t="str">
            <v>MORADO</v>
          </cell>
        </row>
        <row r="1512">
          <cell r="A1512">
            <v>695193109</v>
          </cell>
          <cell r="B1512" t="str">
            <v>DORADO</v>
          </cell>
        </row>
        <row r="1513">
          <cell r="A1513">
            <v>695193130</v>
          </cell>
          <cell r="B1513" t="str">
            <v>CAFE</v>
          </cell>
        </row>
        <row r="1514">
          <cell r="A1514">
            <v>695193131</v>
          </cell>
          <cell r="B1514" t="str">
            <v>AMARILLO/TRANSP</v>
          </cell>
        </row>
        <row r="1515">
          <cell r="A1515">
            <v>695193132</v>
          </cell>
          <cell r="B1515" t="str">
            <v>NEGRO</v>
          </cell>
        </row>
        <row r="1516">
          <cell r="A1516">
            <v>695193134</v>
          </cell>
          <cell r="B1516" t="str">
            <v>NEGRO/TRANSPARENTE</v>
          </cell>
        </row>
        <row r="1517">
          <cell r="A1517">
            <v>695193141</v>
          </cell>
          <cell r="B1517" t="str">
            <v>VERDE</v>
          </cell>
        </row>
        <row r="1518">
          <cell r="A1518">
            <v>695193152</v>
          </cell>
          <cell r="B1518" t="str">
            <v>VINO</v>
          </cell>
        </row>
        <row r="1519">
          <cell r="A1519">
            <v>695193156</v>
          </cell>
          <cell r="B1519" t="str">
            <v>CAREY</v>
          </cell>
        </row>
        <row r="1520">
          <cell r="A1520">
            <v>695193177</v>
          </cell>
          <cell r="B1520" t="str">
            <v>TRANSP/NEGRO</v>
          </cell>
        </row>
        <row r="1521">
          <cell r="A1521">
            <v>695193182</v>
          </cell>
          <cell r="B1521" t="str">
            <v>DORADO</v>
          </cell>
        </row>
        <row r="1522">
          <cell r="A1522">
            <v>695193186</v>
          </cell>
          <cell r="B1522" t="str">
            <v>CAFE</v>
          </cell>
        </row>
        <row r="1523">
          <cell r="A1523">
            <v>695193192</v>
          </cell>
          <cell r="B1523" t="str">
            <v>BLANCO</v>
          </cell>
        </row>
        <row r="1524">
          <cell r="A1524">
            <v>695193197</v>
          </cell>
          <cell r="B1524" t="str">
            <v>CAREY/DORADO</v>
          </cell>
        </row>
        <row r="1525">
          <cell r="A1525">
            <v>695193198</v>
          </cell>
          <cell r="B1525" t="str">
            <v>CAREY/VERDE</v>
          </cell>
        </row>
        <row r="1526">
          <cell r="A1526">
            <v>695193199</v>
          </cell>
          <cell r="B1526" t="str">
            <v>NEGRO</v>
          </cell>
        </row>
        <row r="1527">
          <cell r="A1527">
            <v>695193200</v>
          </cell>
          <cell r="B1527" t="str">
            <v>CAREY/GRIS</v>
          </cell>
        </row>
        <row r="1528">
          <cell r="A1528">
            <v>695193205</v>
          </cell>
          <cell r="B1528" t="str">
            <v>CAREY</v>
          </cell>
        </row>
        <row r="1529">
          <cell r="A1529">
            <v>695193208</v>
          </cell>
          <cell r="B1529" t="str">
            <v>CAFE</v>
          </cell>
        </row>
        <row r="1530">
          <cell r="A1530">
            <v>695193210</v>
          </cell>
          <cell r="B1530" t="str">
            <v>VERDE/TRANSP.</v>
          </cell>
        </row>
        <row r="1531">
          <cell r="A1531">
            <v>695193216</v>
          </cell>
          <cell r="B1531" t="str">
            <v>ROJO</v>
          </cell>
        </row>
        <row r="1532">
          <cell r="A1532">
            <v>695193217</v>
          </cell>
          <cell r="B1532" t="str">
            <v>PLATEADO OSCURO</v>
          </cell>
        </row>
        <row r="1533">
          <cell r="A1533">
            <v>695193219</v>
          </cell>
          <cell r="B1533" t="str">
            <v>CAFE</v>
          </cell>
        </row>
        <row r="1534">
          <cell r="A1534">
            <v>695193221</v>
          </cell>
          <cell r="B1534" t="str">
            <v>CAFE</v>
          </cell>
        </row>
        <row r="1535">
          <cell r="A1535">
            <v>695193222</v>
          </cell>
          <cell r="B1535" t="str">
            <v>NEGRO/AMARILLO</v>
          </cell>
        </row>
        <row r="1536">
          <cell r="A1536">
            <v>695193223</v>
          </cell>
          <cell r="B1536" t="str">
            <v>VERDE/NEGRO</v>
          </cell>
        </row>
        <row r="1537">
          <cell r="A1537">
            <v>695193224</v>
          </cell>
          <cell r="B1537" t="str">
            <v>AZUL/ROJO</v>
          </cell>
        </row>
        <row r="1538">
          <cell r="A1538">
            <v>695193225</v>
          </cell>
          <cell r="B1538" t="str">
            <v>BLANCO/MORADO</v>
          </cell>
        </row>
        <row r="1539">
          <cell r="A1539">
            <v>695193226</v>
          </cell>
          <cell r="B1539" t="str">
            <v>VERDE</v>
          </cell>
        </row>
        <row r="1540">
          <cell r="A1540">
            <v>695193227</v>
          </cell>
          <cell r="B1540" t="str">
            <v>ROJO</v>
          </cell>
        </row>
        <row r="1541">
          <cell r="A1541">
            <v>695193228</v>
          </cell>
          <cell r="B1541" t="str">
            <v>BEIGE</v>
          </cell>
        </row>
        <row r="1542">
          <cell r="A1542">
            <v>695193229</v>
          </cell>
          <cell r="B1542" t="str">
            <v>NEGRO</v>
          </cell>
        </row>
        <row r="1543">
          <cell r="A1543">
            <v>695193230</v>
          </cell>
          <cell r="B1543" t="str">
            <v>VERDE</v>
          </cell>
        </row>
        <row r="1544">
          <cell r="A1544">
            <v>695193231</v>
          </cell>
          <cell r="B1544" t="str">
            <v>CAREY</v>
          </cell>
        </row>
        <row r="1545">
          <cell r="A1545">
            <v>695193232</v>
          </cell>
          <cell r="B1545" t="str">
            <v>AZUL</v>
          </cell>
        </row>
        <row r="1546">
          <cell r="A1546">
            <v>695193234</v>
          </cell>
          <cell r="B1546" t="str">
            <v>GRIS/NEGRO</v>
          </cell>
        </row>
        <row r="1547">
          <cell r="A1547">
            <v>695193235</v>
          </cell>
          <cell r="B1547" t="str">
            <v>CAREY/AMARILLO</v>
          </cell>
        </row>
        <row r="1548">
          <cell r="A1548">
            <v>695193236</v>
          </cell>
          <cell r="B1548" t="str">
            <v>CAREY/VERDE</v>
          </cell>
        </row>
        <row r="1549">
          <cell r="A1549">
            <v>695193237</v>
          </cell>
          <cell r="B1549" t="str">
            <v>VINO</v>
          </cell>
        </row>
        <row r="1550">
          <cell r="A1550">
            <v>695193238</v>
          </cell>
          <cell r="B1550" t="str">
            <v>CAREY</v>
          </cell>
        </row>
        <row r="1551">
          <cell r="A1551">
            <v>695193239</v>
          </cell>
          <cell r="B1551" t="str">
            <v>AZUL/VERDE</v>
          </cell>
        </row>
        <row r="1552">
          <cell r="A1552">
            <v>695193240</v>
          </cell>
          <cell r="B1552" t="str">
            <v>NARANJA-VERDE</v>
          </cell>
        </row>
        <row r="1553">
          <cell r="A1553">
            <v>695193241</v>
          </cell>
          <cell r="B1553" t="str">
            <v>ROJO/CELESTE</v>
          </cell>
        </row>
        <row r="1554">
          <cell r="A1554">
            <v>695193242</v>
          </cell>
          <cell r="B1554" t="str">
            <v>VERDE/NEGRO</v>
          </cell>
        </row>
        <row r="1555">
          <cell r="A1555">
            <v>695193243</v>
          </cell>
          <cell r="B1555" t="str">
            <v>BLANCO/ROJO</v>
          </cell>
        </row>
        <row r="1556">
          <cell r="A1556">
            <v>695193244</v>
          </cell>
          <cell r="B1556" t="str">
            <v>AZUL/ROJO</v>
          </cell>
        </row>
        <row r="1557">
          <cell r="A1557">
            <v>695193246</v>
          </cell>
          <cell r="B1557" t="str">
            <v>AMARILLO/AZUL</v>
          </cell>
        </row>
        <row r="1558">
          <cell r="A1558">
            <v>695193247</v>
          </cell>
          <cell r="B1558" t="str">
            <v>PLATEADO OSCURO</v>
          </cell>
        </row>
        <row r="1559">
          <cell r="A1559">
            <v>695193248</v>
          </cell>
          <cell r="B1559" t="str">
            <v>NEGRO/PLATEADO</v>
          </cell>
        </row>
        <row r="1560">
          <cell r="A1560">
            <v>695193249</v>
          </cell>
          <cell r="B1560" t="str">
            <v>AZUL/PLATEADO</v>
          </cell>
        </row>
        <row r="1561">
          <cell r="A1561">
            <v>695193250</v>
          </cell>
          <cell r="B1561" t="str">
            <v>CAREY/DORADO</v>
          </cell>
        </row>
        <row r="1562">
          <cell r="A1562">
            <v>695193251</v>
          </cell>
          <cell r="B1562" t="str">
            <v>NEGRO</v>
          </cell>
        </row>
        <row r="1563">
          <cell r="A1563">
            <v>695193252</v>
          </cell>
          <cell r="B1563" t="str">
            <v>BEIGE</v>
          </cell>
        </row>
        <row r="1564">
          <cell r="A1564">
            <v>695193253</v>
          </cell>
          <cell r="B1564" t="str">
            <v>CAREY</v>
          </cell>
        </row>
        <row r="1565">
          <cell r="A1565">
            <v>695193254</v>
          </cell>
          <cell r="B1565" t="str">
            <v>GRIS/CAFE</v>
          </cell>
        </row>
        <row r="1566">
          <cell r="A1566">
            <v>695193255</v>
          </cell>
          <cell r="B1566" t="str">
            <v>NEGRO</v>
          </cell>
        </row>
        <row r="1567">
          <cell r="A1567">
            <v>695193259</v>
          </cell>
          <cell r="B1567" t="str">
            <v>VERDE</v>
          </cell>
        </row>
        <row r="1568">
          <cell r="A1568">
            <v>695193260</v>
          </cell>
          <cell r="B1568" t="str">
            <v>BEIGE</v>
          </cell>
        </row>
        <row r="1569">
          <cell r="A1569">
            <v>695193262</v>
          </cell>
          <cell r="B1569" t="str">
            <v>GRIS CLARO</v>
          </cell>
        </row>
        <row r="1570">
          <cell r="A1570">
            <v>695193264</v>
          </cell>
          <cell r="B1570" t="str">
            <v>CELESTE/BLANCO</v>
          </cell>
        </row>
        <row r="1571">
          <cell r="A1571">
            <v>695193265</v>
          </cell>
          <cell r="B1571" t="str">
            <v>MORADO</v>
          </cell>
        </row>
        <row r="1572">
          <cell r="A1572">
            <v>695193266</v>
          </cell>
          <cell r="B1572" t="str">
            <v>CAREY</v>
          </cell>
        </row>
        <row r="1573">
          <cell r="A1573">
            <v>695193268</v>
          </cell>
          <cell r="B1573" t="str">
            <v>CAFE</v>
          </cell>
        </row>
        <row r="1574">
          <cell r="A1574">
            <v>695193271</v>
          </cell>
          <cell r="B1574" t="str">
            <v>VINO</v>
          </cell>
        </row>
        <row r="1575">
          <cell r="A1575">
            <v>695193273</v>
          </cell>
          <cell r="B1575" t="str">
            <v>NARANJA</v>
          </cell>
        </row>
        <row r="1576">
          <cell r="A1576">
            <v>695193274</v>
          </cell>
          <cell r="B1576" t="str">
            <v>CAREY/BEIGE</v>
          </cell>
        </row>
        <row r="1577">
          <cell r="A1577">
            <v>695193276</v>
          </cell>
          <cell r="B1577" t="str">
            <v>AZUL/TRANSP</v>
          </cell>
        </row>
        <row r="1578">
          <cell r="A1578">
            <v>695193278</v>
          </cell>
          <cell r="B1578" t="str">
            <v>MORADO/TRANSPARENTE</v>
          </cell>
        </row>
        <row r="1579">
          <cell r="A1579">
            <v>695193413</v>
          </cell>
          <cell r="B1579" t="str">
            <v>VINO</v>
          </cell>
        </row>
        <row r="1580">
          <cell r="A1580">
            <v>695193414</v>
          </cell>
          <cell r="B1580" t="str">
            <v>AZUL</v>
          </cell>
        </row>
        <row r="1581">
          <cell r="A1581">
            <v>695193420</v>
          </cell>
          <cell r="B1581" t="str">
            <v>AZUL/CAREY</v>
          </cell>
        </row>
        <row r="1582">
          <cell r="A1582">
            <v>695194193</v>
          </cell>
          <cell r="B1582" t="str">
            <v>NEGRO/CAFE</v>
          </cell>
        </row>
        <row r="1583">
          <cell r="A1583">
            <v>695194207</v>
          </cell>
          <cell r="B1583" t="str">
            <v>CAFE/TRANSPARENTE</v>
          </cell>
        </row>
        <row r="1584">
          <cell r="A1584">
            <v>695194392</v>
          </cell>
          <cell r="B1584" t="str">
            <v>GRIS/NEGRO</v>
          </cell>
        </row>
        <row r="1585">
          <cell r="A1585">
            <v>695194396</v>
          </cell>
          <cell r="B1585" t="str">
            <v>NEGRO MATE</v>
          </cell>
        </row>
        <row r="1586">
          <cell r="A1586">
            <v>695194443</v>
          </cell>
          <cell r="B1586" t="str">
            <v>VINO</v>
          </cell>
        </row>
        <row r="1587">
          <cell r="A1587">
            <v>695194501</v>
          </cell>
          <cell r="B1587" t="str">
            <v>CAREY/CAFE</v>
          </cell>
        </row>
        <row r="1588">
          <cell r="A1588">
            <v>695194514</v>
          </cell>
          <cell r="B1588" t="str">
            <v>CAREY</v>
          </cell>
        </row>
        <row r="1589">
          <cell r="A1589">
            <v>695194600</v>
          </cell>
          <cell r="B1589" t="str">
            <v>NEGRO/BLANCO</v>
          </cell>
        </row>
        <row r="1590">
          <cell r="A1590">
            <v>695194613</v>
          </cell>
          <cell r="B1590" t="str">
            <v>CAFE</v>
          </cell>
        </row>
        <row r="1591">
          <cell r="A1591">
            <v>695194662</v>
          </cell>
          <cell r="B1591" t="str">
            <v>NEGRO</v>
          </cell>
        </row>
        <row r="1592">
          <cell r="A1592">
            <v>695194685</v>
          </cell>
          <cell r="B1592" t="str">
            <v>PLATEADO OSCURO</v>
          </cell>
        </row>
        <row r="1593">
          <cell r="A1593">
            <v>695194763</v>
          </cell>
          <cell r="B1593" t="str">
            <v>NEGRO</v>
          </cell>
        </row>
        <row r="1594">
          <cell r="A1594">
            <v>695194892</v>
          </cell>
          <cell r="B1594" t="str">
            <v>NEGRO/PLATEADO</v>
          </cell>
        </row>
        <row r="1595">
          <cell r="A1595">
            <v>695194899</v>
          </cell>
          <cell r="B1595" t="str">
            <v>NEGRO</v>
          </cell>
        </row>
        <row r="1596">
          <cell r="A1596">
            <v>695194901</v>
          </cell>
          <cell r="B1596" t="str">
            <v>TRANSP/PLATEAD.</v>
          </cell>
        </row>
        <row r="1597">
          <cell r="A1597">
            <v>695194909</v>
          </cell>
          <cell r="B1597" t="str">
            <v>NEGRO MATE</v>
          </cell>
        </row>
        <row r="1598">
          <cell r="A1598">
            <v>695194910</v>
          </cell>
          <cell r="B1598" t="str">
            <v>CAFE/ROJO</v>
          </cell>
        </row>
        <row r="1599">
          <cell r="A1599">
            <v>695194912</v>
          </cell>
          <cell r="B1599" t="str">
            <v>PLAT.OSC/NEGRO</v>
          </cell>
        </row>
        <row r="1600">
          <cell r="A1600">
            <v>695194913</v>
          </cell>
          <cell r="B1600" t="str">
            <v>DORADO/CAREY</v>
          </cell>
        </row>
        <row r="1601">
          <cell r="A1601">
            <v>695194918</v>
          </cell>
          <cell r="B1601" t="str">
            <v>DORADO/CAFE</v>
          </cell>
        </row>
        <row r="1602">
          <cell r="A1602">
            <v>695194930</v>
          </cell>
          <cell r="B1602" t="str">
            <v>CAFE/TRANSPARENTE</v>
          </cell>
        </row>
        <row r="1603">
          <cell r="A1603">
            <v>695194931</v>
          </cell>
          <cell r="B1603" t="str">
            <v>VERDE/TRANSP.</v>
          </cell>
        </row>
        <row r="1604">
          <cell r="A1604">
            <v>695194935</v>
          </cell>
          <cell r="B1604" t="str">
            <v>CAFE/TRANSPARENTE</v>
          </cell>
        </row>
        <row r="1605">
          <cell r="A1605">
            <v>695194989</v>
          </cell>
          <cell r="B1605" t="str">
            <v>AZUL/CAFE</v>
          </cell>
        </row>
        <row r="1606">
          <cell r="A1606">
            <v>695194991</v>
          </cell>
          <cell r="B1606" t="str">
            <v>PLATEADO OSCURO</v>
          </cell>
        </row>
        <row r="1607">
          <cell r="A1607">
            <v>695195010</v>
          </cell>
          <cell r="B1607" t="str">
            <v>CAFE</v>
          </cell>
        </row>
        <row r="1608">
          <cell r="A1608">
            <v>695195061</v>
          </cell>
          <cell r="B1608" t="str">
            <v>NEGRO/AMARILLO</v>
          </cell>
        </row>
        <row r="1609">
          <cell r="A1609">
            <v>695195065</v>
          </cell>
          <cell r="B1609" t="str">
            <v>PLATEADO/CELESTE</v>
          </cell>
        </row>
        <row r="1610">
          <cell r="A1610">
            <v>695195071</v>
          </cell>
          <cell r="B1610" t="str">
            <v>CAFE/TRANSPARENTE</v>
          </cell>
        </row>
        <row r="1611">
          <cell r="A1611">
            <v>695195168</v>
          </cell>
          <cell r="B1611" t="str">
            <v>CAFE/NEGRO</v>
          </cell>
        </row>
        <row r="1612">
          <cell r="A1612">
            <v>695195170</v>
          </cell>
          <cell r="B1612" t="str">
            <v>BLANCO</v>
          </cell>
        </row>
        <row r="1613">
          <cell r="A1613">
            <v>695195198</v>
          </cell>
          <cell r="B1613" t="str">
            <v>AMARILLO/PLATEADO</v>
          </cell>
        </row>
        <row r="1614">
          <cell r="A1614">
            <v>695195199</v>
          </cell>
          <cell r="B1614" t="str">
            <v>VERDE/AZUL</v>
          </cell>
        </row>
        <row r="1615">
          <cell r="A1615">
            <v>695195234</v>
          </cell>
          <cell r="B1615" t="str">
            <v>PLATEADO/VINO</v>
          </cell>
        </row>
        <row r="1616">
          <cell r="A1616">
            <v>695195239</v>
          </cell>
          <cell r="B1616" t="str">
            <v>NEGRO</v>
          </cell>
        </row>
        <row r="1617">
          <cell r="A1617">
            <v>695195268</v>
          </cell>
          <cell r="B1617" t="str">
            <v>NEGRO/AMARILLO</v>
          </cell>
        </row>
        <row r="1618">
          <cell r="A1618">
            <v>695195272</v>
          </cell>
          <cell r="B1618" t="str">
            <v>NEGRO/DORADO</v>
          </cell>
        </row>
        <row r="1619">
          <cell r="A1619">
            <v>695195325</v>
          </cell>
          <cell r="B1619" t="str">
            <v>PLATEADO OSCURO</v>
          </cell>
        </row>
        <row r="1620">
          <cell r="A1620">
            <v>695195346</v>
          </cell>
          <cell r="B1620" t="str">
            <v>GRIS</v>
          </cell>
        </row>
        <row r="1621">
          <cell r="A1621">
            <v>695195367</v>
          </cell>
          <cell r="B1621" t="str">
            <v>NEGRO</v>
          </cell>
        </row>
        <row r="1622">
          <cell r="A1622">
            <v>695195392</v>
          </cell>
          <cell r="B1622" t="str">
            <v>NEGRO/PLATEADO</v>
          </cell>
        </row>
        <row r="1623">
          <cell r="A1623">
            <v>695195394</v>
          </cell>
          <cell r="B1623" t="str">
            <v>NEGRO/PLATEADO</v>
          </cell>
        </row>
        <row r="1624">
          <cell r="A1624">
            <v>695195486</v>
          </cell>
          <cell r="B1624" t="str">
            <v>GRIS</v>
          </cell>
        </row>
        <row r="1625">
          <cell r="A1625">
            <v>695195494</v>
          </cell>
          <cell r="B1625" t="str">
            <v>NEGRO MATE</v>
          </cell>
        </row>
        <row r="1626">
          <cell r="A1626">
            <v>695195500</v>
          </cell>
          <cell r="B1626" t="str">
            <v>CAREY/AMARILLO</v>
          </cell>
        </row>
        <row r="1627">
          <cell r="A1627">
            <v>695195503</v>
          </cell>
          <cell r="B1627" t="str">
            <v>CAREY/VERDE</v>
          </cell>
        </row>
        <row r="1628">
          <cell r="A1628">
            <v>695195505</v>
          </cell>
          <cell r="B1628" t="str">
            <v>CAREY</v>
          </cell>
        </row>
        <row r="1629">
          <cell r="A1629">
            <v>695195510</v>
          </cell>
          <cell r="B1629" t="str">
            <v>NEGRO/PLATEADO</v>
          </cell>
        </row>
        <row r="1630">
          <cell r="A1630">
            <v>695195512</v>
          </cell>
          <cell r="B1630" t="str">
            <v>NEGRO</v>
          </cell>
        </row>
        <row r="1631">
          <cell r="A1631">
            <v>695195513</v>
          </cell>
          <cell r="B1631" t="str">
            <v>NEGRO</v>
          </cell>
        </row>
        <row r="1632">
          <cell r="A1632">
            <v>695195516</v>
          </cell>
          <cell r="B1632" t="str">
            <v>AZUL/DORADO</v>
          </cell>
        </row>
        <row r="1633">
          <cell r="A1633">
            <v>695195523</v>
          </cell>
          <cell r="B1633" t="str">
            <v>NEGRO MATE</v>
          </cell>
        </row>
        <row r="1634">
          <cell r="A1634">
            <v>695195524</v>
          </cell>
          <cell r="B1634" t="str">
            <v>NEGRO MATE</v>
          </cell>
        </row>
        <row r="1635">
          <cell r="A1635">
            <v>695195525</v>
          </cell>
          <cell r="B1635" t="str">
            <v>CAFE MATE</v>
          </cell>
        </row>
        <row r="1636">
          <cell r="A1636">
            <v>695195526</v>
          </cell>
          <cell r="B1636" t="str">
            <v>CAFE MATE</v>
          </cell>
        </row>
        <row r="1637">
          <cell r="A1637">
            <v>695195531</v>
          </cell>
          <cell r="B1637" t="str">
            <v>AZUL/NEGRO</v>
          </cell>
        </row>
        <row r="1638">
          <cell r="A1638">
            <v>695195684</v>
          </cell>
          <cell r="B1638" t="str">
            <v>PLATEADO OSCURO</v>
          </cell>
        </row>
        <row r="1639">
          <cell r="A1639">
            <v>695195691</v>
          </cell>
          <cell r="B1639" t="str">
            <v>NEGRO</v>
          </cell>
        </row>
        <row r="1640">
          <cell r="A1640">
            <v>695195701</v>
          </cell>
          <cell r="B1640" t="str">
            <v>NEGRO</v>
          </cell>
        </row>
        <row r="1641">
          <cell r="A1641">
            <v>695195739</v>
          </cell>
          <cell r="B1641" t="str">
            <v>AZUL</v>
          </cell>
        </row>
        <row r="1642">
          <cell r="A1642">
            <v>695195745</v>
          </cell>
          <cell r="B1642" t="str">
            <v>AZUL</v>
          </cell>
        </row>
        <row r="1643">
          <cell r="A1643">
            <v>695195749</v>
          </cell>
          <cell r="B1643" t="str">
            <v>PLAT.OSC/ROJO</v>
          </cell>
        </row>
        <row r="1644">
          <cell r="A1644">
            <v>695195770</v>
          </cell>
          <cell r="B1644" t="str">
            <v>CAFE/VERDE</v>
          </cell>
        </row>
        <row r="1645">
          <cell r="A1645">
            <v>695195771</v>
          </cell>
          <cell r="B1645" t="str">
            <v>MORADO/NARANJA</v>
          </cell>
        </row>
        <row r="1646">
          <cell r="A1646">
            <v>695195772</v>
          </cell>
          <cell r="B1646" t="str">
            <v>CAFE</v>
          </cell>
        </row>
        <row r="1647">
          <cell r="A1647">
            <v>695195787</v>
          </cell>
          <cell r="B1647" t="str">
            <v>AZUL</v>
          </cell>
        </row>
        <row r="1648">
          <cell r="A1648">
            <v>695195791</v>
          </cell>
          <cell r="B1648" t="str">
            <v>CAREY</v>
          </cell>
        </row>
        <row r="1649">
          <cell r="A1649">
            <v>695195805</v>
          </cell>
          <cell r="B1649" t="str">
            <v>CELESTE/AMARILLO</v>
          </cell>
        </row>
        <row r="1650">
          <cell r="A1650">
            <v>695195827</v>
          </cell>
          <cell r="B1650" t="str">
            <v>AZUL/TRANSP</v>
          </cell>
        </row>
        <row r="1651">
          <cell r="A1651">
            <v>695195846</v>
          </cell>
          <cell r="B1651" t="str">
            <v>ROJO/MORADO</v>
          </cell>
        </row>
        <row r="1652">
          <cell r="A1652">
            <v>695195856</v>
          </cell>
          <cell r="B1652" t="str">
            <v>CAREY/DORADO</v>
          </cell>
        </row>
        <row r="1653">
          <cell r="A1653">
            <v>695195929</v>
          </cell>
          <cell r="B1653" t="str">
            <v>NEGRO</v>
          </cell>
        </row>
        <row r="1654">
          <cell r="A1654">
            <v>695195931</v>
          </cell>
          <cell r="B1654" t="str">
            <v>NEGRO</v>
          </cell>
        </row>
        <row r="1655">
          <cell r="A1655">
            <v>695195937</v>
          </cell>
          <cell r="B1655" t="str">
            <v>BLANCO</v>
          </cell>
        </row>
        <row r="1656">
          <cell r="A1656">
            <v>695195944</v>
          </cell>
          <cell r="B1656" t="str">
            <v>DORADO</v>
          </cell>
        </row>
        <row r="1657">
          <cell r="A1657">
            <v>695195946</v>
          </cell>
          <cell r="B1657" t="str">
            <v>DORADO</v>
          </cell>
        </row>
        <row r="1658">
          <cell r="A1658">
            <v>695195952</v>
          </cell>
          <cell r="B1658" t="str">
            <v>PLATEADO OSCURO</v>
          </cell>
        </row>
        <row r="1659">
          <cell r="A1659">
            <v>695195956</v>
          </cell>
          <cell r="B1659" t="str">
            <v>CAFE/TRANSPARENTE</v>
          </cell>
        </row>
        <row r="1660">
          <cell r="A1660">
            <v>695195971</v>
          </cell>
          <cell r="B1660" t="str">
            <v>AZUL/GRIS</v>
          </cell>
        </row>
        <row r="1661">
          <cell r="A1661">
            <v>695195982</v>
          </cell>
          <cell r="B1661" t="str">
            <v>DORADO</v>
          </cell>
        </row>
        <row r="1662">
          <cell r="A1662">
            <v>695195984</v>
          </cell>
          <cell r="B1662" t="str">
            <v>PLATEADO</v>
          </cell>
        </row>
        <row r="1663">
          <cell r="A1663">
            <v>695196044</v>
          </cell>
          <cell r="B1663" t="str">
            <v>NEGRO</v>
          </cell>
        </row>
        <row r="1664">
          <cell r="A1664">
            <v>695196049</v>
          </cell>
          <cell r="B1664" t="str">
            <v>PLATEADO OSCURO</v>
          </cell>
        </row>
        <row r="1665">
          <cell r="A1665">
            <v>695196173</v>
          </cell>
          <cell r="B1665" t="str">
            <v>NEGRO/ROJO</v>
          </cell>
        </row>
        <row r="1666">
          <cell r="A1666">
            <v>695196176</v>
          </cell>
          <cell r="B1666" t="str">
            <v>CAFE/NARANJA</v>
          </cell>
        </row>
        <row r="1667">
          <cell r="A1667">
            <v>695196177</v>
          </cell>
          <cell r="B1667" t="str">
            <v>PLATEADO/ROJO</v>
          </cell>
        </row>
        <row r="1668">
          <cell r="A1668">
            <v>695196180</v>
          </cell>
          <cell r="B1668" t="str">
            <v>CAREY/AZUL</v>
          </cell>
        </row>
        <row r="1669">
          <cell r="A1669">
            <v>695196181</v>
          </cell>
          <cell r="B1669" t="str">
            <v>VERDE/GRIS</v>
          </cell>
        </row>
        <row r="1670">
          <cell r="A1670">
            <v>695196182</v>
          </cell>
          <cell r="B1670" t="str">
            <v>CAREY/VERDE</v>
          </cell>
        </row>
        <row r="1671">
          <cell r="A1671">
            <v>695196185</v>
          </cell>
          <cell r="B1671" t="str">
            <v>CAFE/CAREY</v>
          </cell>
        </row>
        <row r="1672">
          <cell r="A1672">
            <v>695196186</v>
          </cell>
          <cell r="B1672" t="str">
            <v>CAFE/CAREY</v>
          </cell>
        </row>
        <row r="1673">
          <cell r="A1673">
            <v>695196189</v>
          </cell>
          <cell r="B1673" t="str">
            <v>GRIS</v>
          </cell>
        </row>
        <row r="1674">
          <cell r="A1674">
            <v>695196190</v>
          </cell>
          <cell r="B1674" t="str">
            <v>NEGRO</v>
          </cell>
        </row>
        <row r="1675">
          <cell r="A1675">
            <v>695196518</v>
          </cell>
          <cell r="B1675" t="str">
            <v>NEGRO</v>
          </cell>
        </row>
        <row r="1676">
          <cell r="A1676">
            <v>695196524</v>
          </cell>
          <cell r="B1676" t="str">
            <v>CELESTE/NARANJA</v>
          </cell>
        </row>
        <row r="1677">
          <cell r="A1677">
            <v>695196526</v>
          </cell>
          <cell r="B1677" t="str">
            <v>MORADO</v>
          </cell>
        </row>
        <row r="1678">
          <cell r="A1678">
            <v>695196535</v>
          </cell>
          <cell r="B1678" t="str">
            <v>NEGRO</v>
          </cell>
        </row>
        <row r="1679">
          <cell r="A1679">
            <v>695196580</v>
          </cell>
          <cell r="B1679" t="str">
            <v>NEGRO</v>
          </cell>
        </row>
        <row r="1680">
          <cell r="A1680">
            <v>695196590</v>
          </cell>
          <cell r="B1680" t="str">
            <v>NEGRO</v>
          </cell>
        </row>
        <row r="1681">
          <cell r="A1681">
            <v>695196593</v>
          </cell>
          <cell r="B1681" t="str">
            <v>CELESTE/NEGRO</v>
          </cell>
        </row>
        <row r="1682">
          <cell r="A1682">
            <v>695196595</v>
          </cell>
          <cell r="B1682" t="str">
            <v>AMARILLO/NEGRO</v>
          </cell>
        </row>
        <row r="1683">
          <cell r="A1683">
            <v>695196601</v>
          </cell>
          <cell r="B1683" t="str">
            <v>NEGRO/CELESTE</v>
          </cell>
        </row>
        <row r="1684">
          <cell r="A1684">
            <v>695196606</v>
          </cell>
          <cell r="B1684" t="str">
            <v>NEGRO</v>
          </cell>
        </row>
        <row r="1685">
          <cell r="A1685">
            <v>695196611</v>
          </cell>
          <cell r="B1685" t="str">
            <v>NEGRO/AMARILLO</v>
          </cell>
        </row>
        <row r="1686">
          <cell r="A1686">
            <v>695196703</v>
          </cell>
          <cell r="B1686" t="str">
            <v>PLATEADO/AZUL</v>
          </cell>
        </row>
        <row r="1687">
          <cell r="A1687">
            <v>695197444</v>
          </cell>
          <cell r="B1687" t="str">
            <v>NEGRO/ROJO</v>
          </cell>
        </row>
        <row r="1688">
          <cell r="A1688">
            <v>695197479</v>
          </cell>
          <cell r="B1688" t="str">
            <v>NEGRO</v>
          </cell>
        </row>
        <row r="1689">
          <cell r="A1689">
            <v>695197497</v>
          </cell>
          <cell r="B1689" t="str">
            <v>DORADO</v>
          </cell>
        </row>
        <row r="1690">
          <cell r="A1690">
            <v>695197565</v>
          </cell>
          <cell r="B1690" t="str">
            <v>NEGRO</v>
          </cell>
        </row>
        <row r="1691">
          <cell r="A1691">
            <v>695197678</v>
          </cell>
          <cell r="B1691" t="str">
            <v>NEGRO</v>
          </cell>
        </row>
        <row r="1692">
          <cell r="A1692">
            <v>695197694</v>
          </cell>
          <cell r="B1692" t="str">
            <v>VERDE/GRIS</v>
          </cell>
        </row>
        <row r="1693">
          <cell r="A1693">
            <v>695197695</v>
          </cell>
          <cell r="B1693" t="str">
            <v>VERDE/GRIS</v>
          </cell>
        </row>
        <row r="1694">
          <cell r="A1694">
            <v>695197696</v>
          </cell>
          <cell r="B1694" t="str">
            <v>GRIS/TRANSP</v>
          </cell>
        </row>
        <row r="1695">
          <cell r="A1695">
            <v>695197716</v>
          </cell>
          <cell r="B1695" t="str">
            <v>VERDE/AZUL</v>
          </cell>
        </row>
        <row r="1696">
          <cell r="A1696">
            <v>695197745</v>
          </cell>
          <cell r="B1696" t="str">
            <v>PLATEADO/AZUL</v>
          </cell>
        </row>
        <row r="1697">
          <cell r="A1697">
            <v>695197746</v>
          </cell>
          <cell r="B1697" t="str">
            <v>AZUL/BLANCO</v>
          </cell>
        </row>
        <row r="1698">
          <cell r="A1698">
            <v>695197870</v>
          </cell>
          <cell r="B1698" t="str">
            <v>NEGRO/VERDE</v>
          </cell>
        </row>
        <row r="1699">
          <cell r="A1699">
            <v>695197874</v>
          </cell>
          <cell r="B1699" t="str">
            <v>NEGRO</v>
          </cell>
        </row>
        <row r="1700">
          <cell r="A1700">
            <v>695197882</v>
          </cell>
          <cell r="B1700" t="str">
            <v>VERDE/NARANJA</v>
          </cell>
        </row>
        <row r="1701">
          <cell r="A1701">
            <v>695197883</v>
          </cell>
          <cell r="B1701" t="str">
            <v>NEGRO/TRANSPARENTE</v>
          </cell>
        </row>
        <row r="1702">
          <cell r="A1702">
            <v>695197884</v>
          </cell>
          <cell r="B1702" t="str">
            <v>CAFE</v>
          </cell>
        </row>
        <row r="1703">
          <cell r="A1703">
            <v>695197886</v>
          </cell>
          <cell r="B1703" t="str">
            <v>BLANCO/PLATEADO</v>
          </cell>
        </row>
        <row r="1704">
          <cell r="A1704">
            <v>695197888</v>
          </cell>
          <cell r="B1704" t="str">
            <v>ROSADO/DORADO</v>
          </cell>
        </row>
        <row r="1705">
          <cell r="A1705">
            <v>695197950</v>
          </cell>
          <cell r="B1705" t="str">
            <v>NEGRO</v>
          </cell>
        </row>
        <row r="1706">
          <cell r="A1706">
            <v>695197980</v>
          </cell>
          <cell r="B1706" t="str">
            <v>PLATEADO</v>
          </cell>
        </row>
        <row r="1707">
          <cell r="A1707">
            <v>695197988</v>
          </cell>
          <cell r="B1707" t="str">
            <v>CAREY</v>
          </cell>
        </row>
        <row r="1708">
          <cell r="A1708">
            <v>695197990</v>
          </cell>
          <cell r="B1708" t="str">
            <v>NEGRO/DORADO</v>
          </cell>
        </row>
        <row r="1709">
          <cell r="A1709">
            <v>695198000</v>
          </cell>
          <cell r="B1709" t="str">
            <v>DORADO</v>
          </cell>
        </row>
        <row r="1710">
          <cell r="A1710">
            <v>695198112</v>
          </cell>
          <cell r="B1710" t="str">
            <v>NEGRO/ROJO</v>
          </cell>
        </row>
        <row r="1711">
          <cell r="A1711">
            <v>695198118</v>
          </cell>
          <cell r="B1711" t="str">
            <v>NEGRO/BLANCO</v>
          </cell>
        </row>
        <row r="1712">
          <cell r="A1712">
            <v>695198119</v>
          </cell>
          <cell r="B1712" t="str">
            <v>NEGRO/GRIS</v>
          </cell>
        </row>
        <row r="1713">
          <cell r="A1713">
            <v>695198155</v>
          </cell>
          <cell r="B1713" t="str">
            <v>CAREY</v>
          </cell>
        </row>
        <row r="1714">
          <cell r="A1714">
            <v>695198157</v>
          </cell>
          <cell r="B1714" t="str">
            <v>GRIS</v>
          </cell>
        </row>
        <row r="1715">
          <cell r="A1715">
            <v>695198158</v>
          </cell>
          <cell r="B1715" t="str">
            <v>NEGRO</v>
          </cell>
        </row>
        <row r="1716">
          <cell r="A1716">
            <v>695198164</v>
          </cell>
          <cell r="B1716" t="str">
            <v>AZUL/VERDE</v>
          </cell>
        </row>
        <row r="1717">
          <cell r="A1717">
            <v>695198231</v>
          </cell>
          <cell r="B1717" t="str">
            <v>PLATEADO</v>
          </cell>
        </row>
        <row r="1718">
          <cell r="A1718">
            <v>695198265</v>
          </cell>
          <cell r="B1718" t="str">
            <v>PLATEADO/NEGRO</v>
          </cell>
        </row>
        <row r="1719">
          <cell r="A1719">
            <v>695198266</v>
          </cell>
          <cell r="B1719" t="str">
            <v>PLATEADO/NEGRO</v>
          </cell>
        </row>
        <row r="1720">
          <cell r="A1720">
            <v>695198267</v>
          </cell>
          <cell r="B1720" t="str">
            <v>PLATEADO OSCURO</v>
          </cell>
        </row>
        <row r="1721">
          <cell r="A1721">
            <v>695198269</v>
          </cell>
          <cell r="B1721" t="str">
            <v>PLATEADO</v>
          </cell>
        </row>
        <row r="1722">
          <cell r="A1722">
            <v>695198273</v>
          </cell>
          <cell r="B1722" t="str">
            <v>PLATEADO/NEGRO</v>
          </cell>
        </row>
        <row r="1723">
          <cell r="A1723">
            <v>695198274</v>
          </cell>
          <cell r="B1723" t="str">
            <v>PLATEADO/NEGRO</v>
          </cell>
        </row>
        <row r="1724">
          <cell r="A1724">
            <v>695198282</v>
          </cell>
          <cell r="B1724" t="str">
            <v>CAFE/AMARILLO</v>
          </cell>
        </row>
        <row r="1725">
          <cell r="A1725">
            <v>695198289</v>
          </cell>
          <cell r="B1725" t="str">
            <v>VINO/CAFE</v>
          </cell>
        </row>
        <row r="1726">
          <cell r="A1726">
            <v>695198305</v>
          </cell>
          <cell r="B1726" t="str">
            <v>NEGRO/PLATEADO</v>
          </cell>
        </row>
        <row r="1727">
          <cell r="A1727">
            <v>695198887</v>
          </cell>
          <cell r="B1727" t="str">
            <v>DORADO</v>
          </cell>
        </row>
        <row r="1728">
          <cell r="A1728">
            <v>695198890</v>
          </cell>
          <cell r="B1728" t="str">
            <v>DORADO</v>
          </cell>
        </row>
        <row r="1729">
          <cell r="A1729">
            <v>695198891</v>
          </cell>
          <cell r="B1729" t="str">
            <v>DORADO</v>
          </cell>
        </row>
        <row r="1730">
          <cell r="A1730">
            <v>695198892</v>
          </cell>
          <cell r="B1730" t="str">
            <v>DORADO</v>
          </cell>
        </row>
        <row r="1731">
          <cell r="A1731">
            <v>695198905</v>
          </cell>
          <cell r="B1731" t="str">
            <v>PLATEADO</v>
          </cell>
        </row>
        <row r="1732">
          <cell r="A1732">
            <v>695198910</v>
          </cell>
          <cell r="B1732" t="str">
            <v>PLATEADO OSC/NEGRO</v>
          </cell>
        </row>
        <row r="1733">
          <cell r="A1733">
            <v>695198914</v>
          </cell>
          <cell r="B1733" t="str">
            <v>NEGRO/GRIS</v>
          </cell>
        </row>
        <row r="1734">
          <cell r="A1734">
            <v>695198919</v>
          </cell>
          <cell r="B1734" t="str">
            <v>GRIS</v>
          </cell>
        </row>
        <row r="1735">
          <cell r="A1735">
            <v>695198925</v>
          </cell>
          <cell r="B1735" t="str">
            <v>GRIS/AZUL</v>
          </cell>
        </row>
        <row r="1736">
          <cell r="A1736">
            <v>695198937</v>
          </cell>
          <cell r="B1736" t="str">
            <v>CAREY</v>
          </cell>
        </row>
        <row r="1737">
          <cell r="A1737">
            <v>695198939</v>
          </cell>
          <cell r="B1737" t="str">
            <v>NEGRO/GRIS</v>
          </cell>
        </row>
        <row r="1738">
          <cell r="A1738">
            <v>695198940</v>
          </cell>
          <cell r="B1738" t="str">
            <v>NEGRO MATE</v>
          </cell>
        </row>
        <row r="1739">
          <cell r="A1739">
            <v>695198942</v>
          </cell>
          <cell r="B1739" t="str">
            <v>CAFE/CAREY</v>
          </cell>
        </row>
        <row r="1740">
          <cell r="A1740">
            <v>695198943</v>
          </cell>
          <cell r="B1740" t="str">
            <v>CAFE/ROSADO</v>
          </cell>
        </row>
        <row r="1741">
          <cell r="A1741">
            <v>695198944</v>
          </cell>
          <cell r="B1741" t="str">
            <v>CELESTE/ROJO</v>
          </cell>
        </row>
        <row r="1742">
          <cell r="A1742">
            <v>695198945</v>
          </cell>
          <cell r="B1742" t="str">
            <v>CAREY</v>
          </cell>
        </row>
        <row r="1743">
          <cell r="A1743">
            <v>695198956</v>
          </cell>
          <cell r="B1743" t="str">
            <v>VERDE/CAFE</v>
          </cell>
        </row>
        <row r="1744">
          <cell r="A1744">
            <v>695198979</v>
          </cell>
          <cell r="B1744" t="str">
            <v>NEGRO</v>
          </cell>
        </row>
        <row r="1745">
          <cell r="A1745">
            <v>695199010</v>
          </cell>
          <cell r="B1745" t="str">
            <v>CELESTE</v>
          </cell>
        </row>
        <row r="1746">
          <cell r="A1746">
            <v>695199011</v>
          </cell>
          <cell r="B1746" t="str">
            <v>GRIS</v>
          </cell>
        </row>
        <row r="1747">
          <cell r="A1747">
            <v>695199012</v>
          </cell>
          <cell r="B1747" t="str">
            <v>NEGRO</v>
          </cell>
        </row>
        <row r="1748">
          <cell r="A1748">
            <v>695199013</v>
          </cell>
          <cell r="B1748" t="str">
            <v>GRIS/CELESTE</v>
          </cell>
        </row>
        <row r="1749">
          <cell r="A1749">
            <v>695199014</v>
          </cell>
          <cell r="B1749" t="str">
            <v>CAFE</v>
          </cell>
        </row>
        <row r="1750">
          <cell r="A1750">
            <v>695199021</v>
          </cell>
          <cell r="B1750" t="str">
            <v>GRIS/NARANJA</v>
          </cell>
        </row>
        <row r="1751">
          <cell r="A1751">
            <v>695199039</v>
          </cell>
          <cell r="B1751" t="str">
            <v>NEGRO/VERDE</v>
          </cell>
        </row>
        <row r="1752">
          <cell r="A1752">
            <v>695199040</v>
          </cell>
          <cell r="B1752" t="str">
            <v>CAREY/GRIS</v>
          </cell>
        </row>
        <row r="1753">
          <cell r="A1753">
            <v>695199041</v>
          </cell>
          <cell r="B1753" t="str">
            <v>CAREY/PLAT.OSC</v>
          </cell>
        </row>
        <row r="1754">
          <cell r="A1754">
            <v>695199061</v>
          </cell>
          <cell r="B1754" t="str">
            <v>BRONCE/PLATEADO</v>
          </cell>
        </row>
        <row r="1755">
          <cell r="A1755">
            <v>695199081</v>
          </cell>
          <cell r="B1755" t="str">
            <v>NEGRO MATE</v>
          </cell>
        </row>
        <row r="1756">
          <cell r="A1756">
            <v>695199086</v>
          </cell>
          <cell r="B1756" t="str">
            <v>NEGRO</v>
          </cell>
        </row>
        <row r="1757">
          <cell r="A1757">
            <v>695199802</v>
          </cell>
          <cell r="B1757" t="str">
            <v>ROSADO/MORADO</v>
          </cell>
        </row>
        <row r="1758">
          <cell r="A1758">
            <v>695199817</v>
          </cell>
          <cell r="B1758" t="str">
            <v>AZUL</v>
          </cell>
        </row>
        <row r="1759">
          <cell r="A1759">
            <v>695199820</v>
          </cell>
          <cell r="B1759" t="str">
            <v>NEGRO/NARANJA</v>
          </cell>
        </row>
        <row r="1760">
          <cell r="A1760">
            <v>695199871</v>
          </cell>
          <cell r="B1760" t="str">
            <v>NEGRO</v>
          </cell>
        </row>
        <row r="1761">
          <cell r="A1761">
            <v>695199875</v>
          </cell>
          <cell r="B1761" t="str">
            <v>NEGRO</v>
          </cell>
        </row>
        <row r="1762">
          <cell r="A1762">
            <v>695199892</v>
          </cell>
          <cell r="B1762" t="str">
            <v>NEGRO</v>
          </cell>
        </row>
        <row r="1763">
          <cell r="A1763">
            <v>695199951</v>
          </cell>
          <cell r="B1763" t="str">
            <v>MORADO</v>
          </cell>
        </row>
        <row r="1764">
          <cell r="A1764">
            <v>695199953</v>
          </cell>
          <cell r="B1764" t="str">
            <v>NEGRO</v>
          </cell>
        </row>
        <row r="1765">
          <cell r="A1765">
            <v>695200013</v>
          </cell>
          <cell r="B1765" t="str">
            <v>NEGRO</v>
          </cell>
        </row>
        <row r="1766">
          <cell r="A1766">
            <v>695200022</v>
          </cell>
          <cell r="B1766" t="str">
            <v>ROSADO</v>
          </cell>
        </row>
        <row r="1767">
          <cell r="A1767">
            <v>695200072</v>
          </cell>
          <cell r="B1767" t="str">
            <v>NEGRO</v>
          </cell>
        </row>
        <row r="1768">
          <cell r="A1768">
            <v>695200073</v>
          </cell>
          <cell r="B1768" t="str">
            <v>VINO</v>
          </cell>
        </row>
        <row r="1769">
          <cell r="A1769">
            <v>695200075</v>
          </cell>
          <cell r="B1769" t="str">
            <v>NEGRO</v>
          </cell>
        </row>
        <row r="1770">
          <cell r="A1770">
            <v>695200097</v>
          </cell>
          <cell r="B1770" t="str">
            <v>NEGRO</v>
          </cell>
        </row>
        <row r="1771">
          <cell r="A1771">
            <v>695200109</v>
          </cell>
          <cell r="B1771" t="str">
            <v>NEGRO</v>
          </cell>
        </row>
        <row r="1772">
          <cell r="A1772">
            <v>695200113</v>
          </cell>
          <cell r="B1772" t="str">
            <v>NEGRO</v>
          </cell>
        </row>
        <row r="1773">
          <cell r="A1773">
            <v>695200195</v>
          </cell>
          <cell r="B1773" t="str">
            <v>NEGRO</v>
          </cell>
        </row>
        <row r="1774">
          <cell r="A1774">
            <v>695200336</v>
          </cell>
          <cell r="B1774" t="str">
            <v>PLAT.OSC/NEGRO</v>
          </cell>
        </row>
        <row r="1775">
          <cell r="A1775">
            <v>695200368</v>
          </cell>
          <cell r="B1775" t="str">
            <v>CAFE</v>
          </cell>
        </row>
        <row r="1776">
          <cell r="A1776">
            <v>695200479</v>
          </cell>
          <cell r="B1776" t="str">
            <v>PLATEADO/ROJO</v>
          </cell>
        </row>
        <row r="1777">
          <cell r="A1777">
            <v>695200483</v>
          </cell>
          <cell r="B1777" t="str">
            <v>NEGRO</v>
          </cell>
        </row>
        <row r="1778">
          <cell r="A1778">
            <v>695200945</v>
          </cell>
          <cell r="B1778" t="str">
            <v>NEGRO</v>
          </cell>
        </row>
        <row r="1779">
          <cell r="A1779">
            <v>695200954</v>
          </cell>
          <cell r="B1779" t="str">
            <v>DORADO/NEGRO</v>
          </cell>
        </row>
        <row r="1780">
          <cell r="A1780">
            <v>695206515</v>
          </cell>
          <cell r="B1780" t="str">
            <v>NEGRO</v>
          </cell>
        </row>
        <row r="1781">
          <cell r="A1781">
            <v>695206517</v>
          </cell>
          <cell r="B1781" t="str">
            <v>CAREY</v>
          </cell>
        </row>
        <row r="1782">
          <cell r="A1782">
            <v>695206521</v>
          </cell>
          <cell r="B1782" t="str">
            <v>NEGRO/CAFE</v>
          </cell>
        </row>
        <row r="1783">
          <cell r="A1783">
            <v>695206664</v>
          </cell>
          <cell r="B1783" t="str">
            <v>NEGRO</v>
          </cell>
        </row>
        <row r="1784">
          <cell r="A1784">
            <v>695206709</v>
          </cell>
          <cell r="B1784" t="str">
            <v>CAFE</v>
          </cell>
        </row>
        <row r="1785">
          <cell r="A1785">
            <v>695206711</v>
          </cell>
          <cell r="B1785" t="str">
            <v>NEGRO</v>
          </cell>
        </row>
        <row r="1786">
          <cell r="A1786">
            <v>695206712</v>
          </cell>
          <cell r="B1786" t="str">
            <v>CAFE</v>
          </cell>
        </row>
        <row r="1787">
          <cell r="A1787">
            <v>695206850</v>
          </cell>
          <cell r="B1787" t="str">
            <v>CELESTE</v>
          </cell>
        </row>
        <row r="1788">
          <cell r="A1788">
            <v>695206853</v>
          </cell>
          <cell r="B1788" t="str">
            <v>VERDE</v>
          </cell>
        </row>
        <row r="1789">
          <cell r="A1789">
            <v>695206858</v>
          </cell>
          <cell r="B1789" t="str">
            <v>VERDE</v>
          </cell>
        </row>
        <row r="1790">
          <cell r="A1790">
            <v>695206859</v>
          </cell>
          <cell r="B1790" t="str">
            <v>AZUL</v>
          </cell>
        </row>
        <row r="1791">
          <cell r="A1791">
            <v>695206862</v>
          </cell>
          <cell r="B1791" t="str">
            <v>AZUL</v>
          </cell>
        </row>
        <row r="1792">
          <cell r="A1792">
            <v>695206882</v>
          </cell>
          <cell r="B1792" t="str">
            <v>TRANSPARENTE</v>
          </cell>
        </row>
        <row r="1793">
          <cell r="A1793">
            <v>695206884</v>
          </cell>
          <cell r="B1793" t="str">
            <v>VINO</v>
          </cell>
        </row>
        <row r="1794">
          <cell r="A1794">
            <v>695206926</v>
          </cell>
          <cell r="B1794" t="str">
            <v>CAFE/BLANCO</v>
          </cell>
        </row>
        <row r="1795">
          <cell r="A1795">
            <v>695206946</v>
          </cell>
          <cell r="B1795" t="str">
            <v>ROJO</v>
          </cell>
        </row>
        <row r="1796">
          <cell r="A1796">
            <v>695206947</v>
          </cell>
          <cell r="B1796" t="str">
            <v>AZUL/PLATEADO</v>
          </cell>
        </row>
        <row r="1797">
          <cell r="A1797">
            <v>695206957</v>
          </cell>
          <cell r="B1797" t="str">
            <v>VERDE</v>
          </cell>
        </row>
        <row r="1798">
          <cell r="A1798">
            <v>695206965</v>
          </cell>
          <cell r="B1798" t="str">
            <v>NEGRO/CAREY</v>
          </cell>
        </row>
        <row r="1799">
          <cell r="A1799">
            <v>695207036</v>
          </cell>
          <cell r="B1799" t="str">
            <v>CAFE/BEIGE</v>
          </cell>
        </row>
        <row r="1800">
          <cell r="A1800">
            <v>695207042</v>
          </cell>
          <cell r="B1800" t="str">
            <v>PLATEADO</v>
          </cell>
        </row>
        <row r="1801">
          <cell r="A1801">
            <v>695207043</v>
          </cell>
          <cell r="B1801" t="str">
            <v>NEGRO/GRIS</v>
          </cell>
        </row>
        <row r="1802">
          <cell r="A1802">
            <v>695207074</v>
          </cell>
          <cell r="B1802" t="str">
            <v>GRIS</v>
          </cell>
        </row>
        <row r="1803">
          <cell r="A1803">
            <v>695207103</v>
          </cell>
          <cell r="B1803" t="str">
            <v>NEGRO</v>
          </cell>
        </row>
        <row r="1804">
          <cell r="A1804">
            <v>695207104</v>
          </cell>
          <cell r="B1804" t="str">
            <v>NEGRO/AMARILLO</v>
          </cell>
        </row>
        <row r="1805">
          <cell r="A1805">
            <v>695207106</v>
          </cell>
          <cell r="B1805" t="str">
            <v>AZUL</v>
          </cell>
        </row>
        <row r="1806">
          <cell r="A1806">
            <v>695207107</v>
          </cell>
          <cell r="B1806" t="str">
            <v>GRIS</v>
          </cell>
        </row>
        <row r="1807">
          <cell r="A1807">
            <v>695207108</v>
          </cell>
          <cell r="B1807" t="str">
            <v>NEGRO/NARANJA</v>
          </cell>
        </row>
        <row r="1808">
          <cell r="A1808">
            <v>695207110</v>
          </cell>
          <cell r="B1808" t="str">
            <v>GRIS</v>
          </cell>
        </row>
        <row r="1809">
          <cell r="A1809">
            <v>695207111</v>
          </cell>
          <cell r="B1809" t="str">
            <v>NEGRO</v>
          </cell>
        </row>
        <row r="1810">
          <cell r="A1810">
            <v>695207112</v>
          </cell>
          <cell r="B1810" t="str">
            <v>NEGRO/VERDE</v>
          </cell>
        </row>
        <row r="1811">
          <cell r="A1811">
            <v>695207118</v>
          </cell>
          <cell r="B1811" t="str">
            <v>AZUL</v>
          </cell>
        </row>
        <row r="1812">
          <cell r="A1812">
            <v>695207121</v>
          </cell>
          <cell r="B1812" t="str">
            <v>NEGRO/AZUL</v>
          </cell>
        </row>
        <row r="1813">
          <cell r="A1813">
            <v>695207122</v>
          </cell>
          <cell r="B1813" t="str">
            <v>NEGRO/ROJO</v>
          </cell>
        </row>
        <row r="1814">
          <cell r="A1814">
            <v>695207123</v>
          </cell>
          <cell r="B1814" t="str">
            <v>BLANCO/MORADO</v>
          </cell>
        </row>
        <row r="1815">
          <cell r="A1815">
            <v>695207126</v>
          </cell>
          <cell r="B1815" t="str">
            <v>GRIS</v>
          </cell>
        </row>
        <row r="1816">
          <cell r="A1816">
            <v>695207127</v>
          </cell>
          <cell r="B1816" t="str">
            <v>NEGRO/AMARILLO</v>
          </cell>
        </row>
        <row r="1817">
          <cell r="A1817">
            <v>695207134</v>
          </cell>
          <cell r="B1817" t="str">
            <v>TRANSP/AMARILLO</v>
          </cell>
        </row>
        <row r="1818">
          <cell r="A1818">
            <v>695207136</v>
          </cell>
          <cell r="B1818" t="str">
            <v>VERDE</v>
          </cell>
        </row>
        <row r="1819">
          <cell r="A1819">
            <v>695207137</v>
          </cell>
          <cell r="B1819" t="str">
            <v>AZUL/AMARILLO</v>
          </cell>
        </row>
        <row r="1820">
          <cell r="A1820">
            <v>695207138</v>
          </cell>
          <cell r="B1820" t="str">
            <v>ROJO/NARANJA</v>
          </cell>
        </row>
        <row r="1821">
          <cell r="A1821">
            <v>695207146</v>
          </cell>
          <cell r="B1821" t="str">
            <v>NEGRO</v>
          </cell>
        </row>
        <row r="1822">
          <cell r="A1822">
            <v>695207147</v>
          </cell>
          <cell r="B1822" t="str">
            <v>AZUL</v>
          </cell>
        </row>
        <row r="1823">
          <cell r="A1823">
            <v>695207151</v>
          </cell>
          <cell r="B1823" t="str">
            <v>NEGRO/BLANCO</v>
          </cell>
        </row>
        <row r="1824">
          <cell r="A1824">
            <v>695207152</v>
          </cell>
          <cell r="B1824" t="str">
            <v>CAFE</v>
          </cell>
        </row>
        <row r="1825">
          <cell r="A1825">
            <v>695207153</v>
          </cell>
          <cell r="B1825" t="str">
            <v>VERDE</v>
          </cell>
        </row>
        <row r="1826">
          <cell r="A1826">
            <v>695207154</v>
          </cell>
          <cell r="B1826" t="str">
            <v>VERDE</v>
          </cell>
        </row>
        <row r="1827">
          <cell r="A1827">
            <v>695207156</v>
          </cell>
          <cell r="B1827" t="str">
            <v>NEGRO/VERDE</v>
          </cell>
        </row>
        <row r="1828">
          <cell r="A1828">
            <v>695207157</v>
          </cell>
          <cell r="B1828" t="str">
            <v>BLANCO/AZUL</v>
          </cell>
        </row>
        <row r="1829">
          <cell r="A1829">
            <v>695207159</v>
          </cell>
          <cell r="B1829" t="str">
            <v>AZUL</v>
          </cell>
        </row>
        <row r="1830">
          <cell r="A1830">
            <v>695207168</v>
          </cell>
          <cell r="B1830" t="str">
            <v>PLATEADO OSCURO</v>
          </cell>
        </row>
        <row r="1831">
          <cell r="A1831">
            <v>695207177</v>
          </cell>
          <cell r="B1831" t="str">
            <v>AZUL</v>
          </cell>
        </row>
        <row r="1832">
          <cell r="A1832">
            <v>695207189</v>
          </cell>
          <cell r="B1832" t="str">
            <v>CAFE</v>
          </cell>
        </row>
        <row r="1833">
          <cell r="A1833">
            <v>695207191</v>
          </cell>
          <cell r="B1833" t="str">
            <v>AZUL</v>
          </cell>
        </row>
        <row r="1834">
          <cell r="A1834">
            <v>695207199</v>
          </cell>
          <cell r="B1834" t="str">
            <v>CAREY</v>
          </cell>
        </row>
        <row r="1835">
          <cell r="A1835">
            <v>695207201</v>
          </cell>
          <cell r="B1835" t="str">
            <v>VINO</v>
          </cell>
        </row>
        <row r="1836">
          <cell r="A1836">
            <v>695207252</v>
          </cell>
          <cell r="B1836" t="str">
            <v>NEGRO/DORADO</v>
          </cell>
        </row>
        <row r="1837">
          <cell r="A1837">
            <v>695207268</v>
          </cell>
          <cell r="B1837" t="str">
            <v>NEGRO</v>
          </cell>
        </row>
        <row r="1838">
          <cell r="A1838">
            <v>695207444</v>
          </cell>
          <cell r="B1838" t="str">
            <v>NEGRO</v>
          </cell>
        </row>
        <row r="1839">
          <cell r="A1839">
            <v>695207493</v>
          </cell>
          <cell r="B1839" t="str">
            <v>VINO</v>
          </cell>
        </row>
        <row r="1840">
          <cell r="A1840">
            <v>695207585</v>
          </cell>
          <cell r="B1840" t="str">
            <v>VINO/ROJO</v>
          </cell>
        </row>
        <row r="1841">
          <cell r="A1841">
            <v>695207594</v>
          </cell>
          <cell r="B1841" t="str">
            <v>ROJO/NARANJA</v>
          </cell>
        </row>
        <row r="1842">
          <cell r="A1842">
            <v>695207628</v>
          </cell>
          <cell r="B1842" t="str">
            <v>CAREY/TRANSP</v>
          </cell>
        </row>
        <row r="1843">
          <cell r="A1843">
            <v>695207645</v>
          </cell>
          <cell r="B1843" t="str">
            <v>NEGRO</v>
          </cell>
        </row>
        <row r="1844">
          <cell r="A1844">
            <v>695207725</v>
          </cell>
          <cell r="B1844" t="str">
            <v>CAFE</v>
          </cell>
        </row>
        <row r="1845">
          <cell r="A1845">
            <v>695207741</v>
          </cell>
          <cell r="B1845" t="str">
            <v>PLAT.OSC/CAFE</v>
          </cell>
        </row>
        <row r="1846">
          <cell r="A1846">
            <v>695207742</v>
          </cell>
          <cell r="B1846" t="str">
            <v>PLATEADO/ROJO</v>
          </cell>
        </row>
        <row r="1847">
          <cell r="A1847">
            <v>695207745</v>
          </cell>
          <cell r="B1847" t="str">
            <v>GRIS/NARANJA</v>
          </cell>
        </row>
        <row r="1848">
          <cell r="A1848">
            <v>695207746</v>
          </cell>
          <cell r="B1848" t="str">
            <v>AZUL/AMARILLO</v>
          </cell>
        </row>
        <row r="1849">
          <cell r="A1849">
            <v>695207752</v>
          </cell>
          <cell r="B1849" t="str">
            <v>CAREY</v>
          </cell>
        </row>
        <row r="1850">
          <cell r="A1850">
            <v>695207759</v>
          </cell>
          <cell r="B1850" t="str">
            <v>CAFE/NEGRO</v>
          </cell>
        </row>
        <row r="1851">
          <cell r="A1851">
            <v>695207767</v>
          </cell>
          <cell r="B1851" t="str">
            <v>NEGRO/PLATEADO</v>
          </cell>
        </row>
        <row r="1852">
          <cell r="A1852">
            <v>695207769</v>
          </cell>
          <cell r="B1852" t="str">
            <v>CAFE</v>
          </cell>
        </row>
        <row r="1853">
          <cell r="A1853">
            <v>695207770</v>
          </cell>
          <cell r="B1853" t="str">
            <v>GRIS</v>
          </cell>
        </row>
        <row r="1854">
          <cell r="A1854">
            <v>695207796</v>
          </cell>
          <cell r="B1854" t="str">
            <v>AZUL/BLANCO</v>
          </cell>
        </row>
        <row r="1855">
          <cell r="A1855">
            <v>695207808</v>
          </cell>
          <cell r="B1855" t="str">
            <v>NEGRO</v>
          </cell>
        </row>
        <row r="1856">
          <cell r="A1856">
            <v>695207841</v>
          </cell>
          <cell r="B1856" t="str">
            <v>CAFE/PLATEADO</v>
          </cell>
        </row>
        <row r="1857">
          <cell r="A1857">
            <v>695207858</v>
          </cell>
          <cell r="B1857" t="str">
            <v>CAFE</v>
          </cell>
        </row>
        <row r="1858">
          <cell r="A1858">
            <v>695207861</v>
          </cell>
          <cell r="B1858" t="str">
            <v>NEGRO</v>
          </cell>
        </row>
        <row r="1859">
          <cell r="A1859">
            <v>695207892</v>
          </cell>
          <cell r="B1859" t="str">
            <v>NEGRO</v>
          </cell>
        </row>
        <row r="1860">
          <cell r="A1860">
            <v>695207904</v>
          </cell>
          <cell r="B1860" t="str">
            <v>CAREY</v>
          </cell>
        </row>
        <row r="1861">
          <cell r="A1861">
            <v>695207906</v>
          </cell>
          <cell r="B1861" t="str">
            <v>CAREY</v>
          </cell>
        </row>
        <row r="1862">
          <cell r="A1862">
            <v>695207924</v>
          </cell>
          <cell r="B1862" t="str">
            <v>PLATEADO/NEGRO</v>
          </cell>
        </row>
        <row r="1863">
          <cell r="A1863">
            <v>695207927</v>
          </cell>
          <cell r="B1863" t="str">
            <v>CELESTE</v>
          </cell>
        </row>
        <row r="1864">
          <cell r="A1864">
            <v>695207932</v>
          </cell>
          <cell r="B1864" t="str">
            <v>PLAT.OSC/GRIS</v>
          </cell>
        </row>
        <row r="1865">
          <cell r="A1865">
            <v>695207939</v>
          </cell>
          <cell r="B1865" t="str">
            <v>NEGRO</v>
          </cell>
        </row>
        <row r="1866">
          <cell r="A1866">
            <v>695207948</v>
          </cell>
          <cell r="B1866" t="str">
            <v>CAREY/GRIS</v>
          </cell>
        </row>
        <row r="1867">
          <cell r="A1867">
            <v>695207974</v>
          </cell>
          <cell r="B1867" t="str">
            <v>NEGRO</v>
          </cell>
        </row>
        <row r="1868">
          <cell r="A1868">
            <v>695207976</v>
          </cell>
          <cell r="B1868" t="str">
            <v>NEGRO/GRIS</v>
          </cell>
        </row>
        <row r="1869">
          <cell r="A1869">
            <v>695208138</v>
          </cell>
          <cell r="B1869" t="str">
            <v>PLATEADO OSCURO</v>
          </cell>
        </row>
        <row r="1870">
          <cell r="A1870">
            <v>695208260</v>
          </cell>
          <cell r="B1870" t="str">
            <v>DORADO</v>
          </cell>
        </row>
        <row r="1871">
          <cell r="A1871">
            <v>695208262</v>
          </cell>
          <cell r="B1871" t="str">
            <v>CAFE</v>
          </cell>
        </row>
        <row r="1872">
          <cell r="A1872">
            <v>695208264</v>
          </cell>
          <cell r="B1872" t="str">
            <v>NEGRO/PLATEADO</v>
          </cell>
        </row>
        <row r="1873">
          <cell r="A1873">
            <v>695208271</v>
          </cell>
          <cell r="B1873" t="str">
            <v>CAFE/TRANSPARENTE</v>
          </cell>
        </row>
        <row r="1874">
          <cell r="A1874">
            <v>695208304</v>
          </cell>
          <cell r="B1874" t="str">
            <v>NEGRO/PLATEADO</v>
          </cell>
        </row>
        <row r="1875">
          <cell r="A1875">
            <v>695208308</v>
          </cell>
          <cell r="B1875" t="str">
            <v>NEGRO/BLANCO</v>
          </cell>
        </row>
        <row r="1876">
          <cell r="A1876">
            <v>695208313</v>
          </cell>
          <cell r="B1876" t="str">
            <v>CAFE/BLANCO</v>
          </cell>
        </row>
        <row r="1877">
          <cell r="A1877">
            <v>695208347</v>
          </cell>
          <cell r="B1877" t="str">
            <v>NEGRO/BLANCO</v>
          </cell>
        </row>
        <row r="1878">
          <cell r="A1878">
            <v>695208373</v>
          </cell>
          <cell r="B1878" t="str">
            <v>PLATEADO</v>
          </cell>
        </row>
        <row r="1879">
          <cell r="A1879">
            <v>695208374</v>
          </cell>
          <cell r="B1879" t="str">
            <v>PLATEADO OSCURO</v>
          </cell>
        </row>
        <row r="1880">
          <cell r="A1880">
            <v>695208375</v>
          </cell>
          <cell r="B1880" t="str">
            <v>NEGRO</v>
          </cell>
        </row>
        <row r="1881">
          <cell r="A1881">
            <v>695208413</v>
          </cell>
          <cell r="B1881" t="str">
            <v>CAFE</v>
          </cell>
        </row>
        <row r="1882">
          <cell r="A1882">
            <v>695208419</v>
          </cell>
          <cell r="B1882" t="str">
            <v>PLATEADO/CAREY</v>
          </cell>
        </row>
        <row r="1883">
          <cell r="A1883">
            <v>695208430</v>
          </cell>
          <cell r="B1883" t="str">
            <v>PLATEADO/NEGRO</v>
          </cell>
        </row>
        <row r="1884">
          <cell r="A1884">
            <v>695208437</v>
          </cell>
          <cell r="B1884" t="str">
            <v>PLATEADO/NEGRO</v>
          </cell>
        </row>
        <row r="1885">
          <cell r="A1885">
            <v>695208438</v>
          </cell>
          <cell r="B1885" t="str">
            <v>PLATEADO/ROJO</v>
          </cell>
        </row>
        <row r="1886">
          <cell r="A1886">
            <v>695208449</v>
          </cell>
          <cell r="B1886" t="str">
            <v>CAREY/VERDE</v>
          </cell>
        </row>
        <row r="1887">
          <cell r="A1887">
            <v>695208453</v>
          </cell>
          <cell r="B1887" t="str">
            <v>NEGRO</v>
          </cell>
        </row>
        <row r="1888">
          <cell r="A1888">
            <v>695208559</v>
          </cell>
          <cell r="B1888" t="str">
            <v>MORADO/NARANJA</v>
          </cell>
        </row>
        <row r="1889">
          <cell r="A1889">
            <v>695208561</v>
          </cell>
          <cell r="B1889" t="str">
            <v>CAREY/VERDE</v>
          </cell>
        </row>
        <row r="1890">
          <cell r="A1890">
            <v>695208562</v>
          </cell>
          <cell r="B1890" t="str">
            <v>MORADO/NARANJA</v>
          </cell>
        </row>
        <row r="1891">
          <cell r="A1891">
            <v>695208567</v>
          </cell>
          <cell r="B1891" t="str">
            <v>PLAT.OSC/NEGRO</v>
          </cell>
        </row>
        <row r="1892">
          <cell r="A1892">
            <v>695208579</v>
          </cell>
          <cell r="B1892" t="str">
            <v>NEGRO</v>
          </cell>
        </row>
        <row r="1893">
          <cell r="A1893">
            <v>695208581</v>
          </cell>
          <cell r="B1893" t="str">
            <v>GRIS</v>
          </cell>
        </row>
        <row r="1894">
          <cell r="A1894">
            <v>695208582</v>
          </cell>
          <cell r="B1894" t="str">
            <v>NEGRO</v>
          </cell>
        </row>
        <row r="1895">
          <cell r="A1895">
            <v>695208583</v>
          </cell>
          <cell r="B1895" t="str">
            <v>PLATEADO</v>
          </cell>
        </row>
        <row r="1896">
          <cell r="A1896">
            <v>695208587</v>
          </cell>
          <cell r="B1896" t="str">
            <v>COLORV</v>
          </cell>
        </row>
        <row r="1897">
          <cell r="A1897">
            <v>695208588</v>
          </cell>
          <cell r="B1897" t="str">
            <v>NEGRO</v>
          </cell>
        </row>
        <row r="1898">
          <cell r="A1898">
            <v>695208593</v>
          </cell>
          <cell r="B1898" t="str">
            <v>AZUL/GRIS</v>
          </cell>
        </row>
        <row r="1899">
          <cell r="A1899">
            <v>695208594</v>
          </cell>
          <cell r="B1899" t="str">
            <v>VINO/GRIS</v>
          </cell>
        </row>
        <row r="1900">
          <cell r="A1900">
            <v>695208595</v>
          </cell>
          <cell r="B1900" t="str">
            <v>DORADO</v>
          </cell>
        </row>
        <row r="1901">
          <cell r="A1901">
            <v>695208596</v>
          </cell>
          <cell r="B1901" t="str">
            <v>DORADO</v>
          </cell>
        </row>
        <row r="1902">
          <cell r="A1902">
            <v>695208597</v>
          </cell>
          <cell r="B1902" t="str">
            <v>DORADO</v>
          </cell>
        </row>
        <row r="1903">
          <cell r="A1903">
            <v>695208601</v>
          </cell>
          <cell r="B1903" t="str">
            <v>BLANCO/NEGRO</v>
          </cell>
        </row>
        <row r="1904">
          <cell r="A1904">
            <v>695208605</v>
          </cell>
          <cell r="B1904" t="str">
            <v>NEGRO/ROJO</v>
          </cell>
        </row>
        <row r="1905">
          <cell r="A1905">
            <v>695208821</v>
          </cell>
          <cell r="B1905" t="str">
            <v>GRIS</v>
          </cell>
        </row>
        <row r="1906">
          <cell r="A1906">
            <v>695208836</v>
          </cell>
          <cell r="B1906" t="str">
            <v>CAFE</v>
          </cell>
        </row>
        <row r="1907">
          <cell r="A1907">
            <v>695208846</v>
          </cell>
          <cell r="B1907" t="str">
            <v>CAFE/PLATEADO</v>
          </cell>
        </row>
        <row r="1908">
          <cell r="A1908">
            <v>695208848</v>
          </cell>
          <cell r="B1908" t="str">
            <v>GRIS/PLATEADO</v>
          </cell>
        </row>
        <row r="1909">
          <cell r="A1909">
            <v>695208861</v>
          </cell>
          <cell r="B1909" t="str">
            <v>NEGRO/GRIS</v>
          </cell>
        </row>
        <row r="1910">
          <cell r="A1910">
            <v>695208880</v>
          </cell>
          <cell r="B1910" t="str">
            <v>NEGRO/PLATEADO</v>
          </cell>
        </row>
        <row r="1911">
          <cell r="A1911">
            <v>695208881</v>
          </cell>
          <cell r="B1911" t="str">
            <v>CAREY/NEGRO</v>
          </cell>
        </row>
        <row r="1912">
          <cell r="A1912">
            <v>695208893</v>
          </cell>
          <cell r="B1912" t="str">
            <v>NEGRO/PLATEADO</v>
          </cell>
        </row>
        <row r="1913">
          <cell r="A1913">
            <v>695208900</v>
          </cell>
          <cell r="B1913" t="str">
            <v>PLATEADO/NEGRO</v>
          </cell>
        </row>
        <row r="1914">
          <cell r="A1914">
            <v>695208908</v>
          </cell>
          <cell r="B1914" t="str">
            <v>NEGRO/PLATEADO</v>
          </cell>
        </row>
        <row r="1915">
          <cell r="A1915">
            <v>695208920</v>
          </cell>
          <cell r="B1915" t="str">
            <v>GRIS</v>
          </cell>
        </row>
        <row r="1916">
          <cell r="A1916">
            <v>695208921</v>
          </cell>
          <cell r="B1916" t="str">
            <v>NEGRO</v>
          </cell>
        </row>
        <row r="1917">
          <cell r="A1917">
            <v>695208936</v>
          </cell>
          <cell r="B1917" t="str">
            <v>CAFE</v>
          </cell>
        </row>
        <row r="1918">
          <cell r="A1918">
            <v>695208952</v>
          </cell>
          <cell r="B1918" t="str">
            <v>NEGRO</v>
          </cell>
        </row>
        <row r="1919">
          <cell r="A1919">
            <v>695208963</v>
          </cell>
          <cell r="B1919" t="str">
            <v>NEGRO</v>
          </cell>
        </row>
        <row r="1920">
          <cell r="A1920">
            <v>695209187</v>
          </cell>
          <cell r="B1920" t="str">
            <v>NEGRO</v>
          </cell>
        </row>
        <row r="1921">
          <cell r="A1921">
            <v>695209201</v>
          </cell>
          <cell r="B1921" t="str">
            <v>NEGRO</v>
          </cell>
        </row>
        <row r="1922">
          <cell r="A1922">
            <v>695209252</v>
          </cell>
          <cell r="B1922" t="str">
            <v>NEGRO</v>
          </cell>
        </row>
        <row r="1923">
          <cell r="A1923">
            <v>695209412</v>
          </cell>
          <cell r="B1923" t="str">
            <v>NEGRO/ROSADO</v>
          </cell>
        </row>
        <row r="1924">
          <cell r="A1924">
            <v>695209415</v>
          </cell>
          <cell r="B1924" t="str">
            <v>NEGRO/DORADO</v>
          </cell>
        </row>
        <row r="1925">
          <cell r="A1925">
            <v>695209416</v>
          </cell>
          <cell r="B1925" t="str">
            <v>VERDE/PLATEADO</v>
          </cell>
        </row>
        <row r="1926">
          <cell r="A1926">
            <v>695209438</v>
          </cell>
          <cell r="B1926" t="str">
            <v>CAFE</v>
          </cell>
        </row>
        <row r="1927">
          <cell r="A1927">
            <v>695209540</v>
          </cell>
          <cell r="B1927" t="str">
            <v>DORADO</v>
          </cell>
        </row>
        <row r="1928">
          <cell r="A1928">
            <v>695209637</v>
          </cell>
          <cell r="B1928" t="str">
            <v>CAFE</v>
          </cell>
        </row>
        <row r="1929">
          <cell r="A1929">
            <v>695209792</v>
          </cell>
          <cell r="B1929" t="str">
            <v>VERDE</v>
          </cell>
        </row>
        <row r="1930">
          <cell r="A1930">
            <v>695209811</v>
          </cell>
          <cell r="B1930" t="str">
            <v>VERDE</v>
          </cell>
        </row>
        <row r="1931">
          <cell r="A1931">
            <v>695210157</v>
          </cell>
          <cell r="B1931" t="str">
            <v>NEGRO</v>
          </cell>
        </row>
        <row r="1932">
          <cell r="A1932">
            <v>695210230</v>
          </cell>
          <cell r="B1932" t="str">
            <v>NEGRO</v>
          </cell>
        </row>
        <row r="1933">
          <cell r="A1933">
            <v>695210232</v>
          </cell>
          <cell r="B1933" t="str">
            <v>CAREY</v>
          </cell>
        </row>
        <row r="1934">
          <cell r="A1934">
            <v>695210234</v>
          </cell>
          <cell r="B1934" t="str">
            <v>NEGRO/PLATEADO</v>
          </cell>
        </row>
        <row r="1935">
          <cell r="A1935">
            <v>695210246</v>
          </cell>
          <cell r="B1935" t="str">
            <v>PLAT.OSC/NEGRO</v>
          </cell>
        </row>
        <row r="1936">
          <cell r="A1936">
            <v>695210254</v>
          </cell>
          <cell r="B1936" t="str">
            <v>BLANCO</v>
          </cell>
        </row>
        <row r="1937">
          <cell r="A1937">
            <v>695210255</v>
          </cell>
          <cell r="B1937" t="str">
            <v>ROJO</v>
          </cell>
        </row>
        <row r="1938">
          <cell r="A1938">
            <v>695210357</v>
          </cell>
          <cell r="B1938" t="str">
            <v>NEGRO</v>
          </cell>
        </row>
        <row r="1939">
          <cell r="A1939">
            <v>695210360</v>
          </cell>
          <cell r="B1939" t="str">
            <v>VERDE</v>
          </cell>
        </row>
        <row r="1940">
          <cell r="A1940">
            <v>695210417</v>
          </cell>
          <cell r="B1940" t="str">
            <v>NEGRO</v>
          </cell>
        </row>
        <row r="1941">
          <cell r="A1941">
            <v>695210422</v>
          </cell>
          <cell r="B1941" t="str">
            <v>BEIGE</v>
          </cell>
        </row>
        <row r="1942">
          <cell r="A1942">
            <v>695210445</v>
          </cell>
          <cell r="B1942" t="str">
            <v>PLATEADO OSCURO</v>
          </cell>
        </row>
        <row r="1943">
          <cell r="A1943">
            <v>695210471</v>
          </cell>
          <cell r="B1943" t="str">
            <v>NEGRO/DORADO</v>
          </cell>
        </row>
        <row r="1944">
          <cell r="A1944">
            <v>695210685</v>
          </cell>
          <cell r="B1944" t="str">
            <v>DORADO</v>
          </cell>
        </row>
        <row r="1945">
          <cell r="A1945">
            <v>695210827</v>
          </cell>
          <cell r="B1945" t="str">
            <v>CAFE</v>
          </cell>
        </row>
        <row r="1946">
          <cell r="A1946">
            <v>695210854</v>
          </cell>
          <cell r="B1946" t="str">
            <v>DORADO</v>
          </cell>
        </row>
        <row r="1947">
          <cell r="A1947">
            <v>695211741</v>
          </cell>
          <cell r="B1947" t="str">
            <v>ROSADO</v>
          </cell>
        </row>
        <row r="1948">
          <cell r="A1948">
            <v>695211817</v>
          </cell>
          <cell r="B1948" t="str">
            <v>CAFE/DORADO</v>
          </cell>
        </row>
        <row r="1949">
          <cell r="A1949">
            <v>695211818</v>
          </cell>
          <cell r="B1949" t="str">
            <v>NEGRO/PLATEADO</v>
          </cell>
        </row>
        <row r="1950">
          <cell r="A1950">
            <v>695211948</v>
          </cell>
          <cell r="B1950" t="str">
            <v>NEGRO/GRIS</v>
          </cell>
        </row>
        <row r="1951">
          <cell r="A1951">
            <v>695211949</v>
          </cell>
          <cell r="B1951" t="str">
            <v>AZUL/NEGRO</v>
          </cell>
        </row>
        <row r="1952">
          <cell r="A1952">
            <v>695211950</v>
          </cell>
          <cell r="B1952" t="str">
            <v>NEGRO/AZUL</v>
          </cell>
        </row>
        <row r="1953">
          <cell r="A1953">
            <v>695211951</v>
          </cell>
          <cell r="B1953" t="str">
            <v>CAFE/NEGRO</v>
          </cell>
        </row>
        <row r="1954">
          <cell r="A1954">
            <v>695211971</v>
          </cell>
          <cell r="B1954" t="str">
            <v>GRIS</v>
          </cell>
        </row>
        <row r="1955">
          <cell r="A1955">
            <v>695211973</v>
          </cell>
          <cell r="B1955" t="str">
            <v>NEGRO</v>
          </cell>
        </row>
        <row r="1956">
          <cell r="A1956">
            <v>695211984</v>
          </cell>
          <cell r="B1956" t="str">
            <v>GRIS/AZUL</v>
          </cell>
        </row>
        <row r="1957">
          <cell r="A1957">
            <v>695211986</v>
          </cell>
          <cell r="B1957" t="str">
            <v>GRIS/NARANJA</v>
          </cell>
        </row>
        <row r="1958">
          <cell r="A1958">
            <v>695212481</v>
          </cell>
          <cell r="B1958" t="str">
            <v>NEGRO</v>
          </cell>
        </row>
        <row r="1959">
          <cell r="A1959">
            <v>695212518</v>
          </cell>
          <cell r="B1959" t="str">
            <v>GRIS</v>
          </cell>
        </row>
        <row r="1960">
          <cell r="A1960">
            <v>695212536</v>
          </cell>
          <cell r="B1960" t="str">
            <v>NEGRO</v>
          </cell>
        </row>
        <row r="1961">
          <cell r="A1961">
            <v>695212541</v>
          </cell>
          <cell r="B1961" t="str">
            <v>CAFE/GRIS</v>
          </cell>
        </row>
        <row r="1962">
          <cell r="A1962">
            <v>695212550</v>
          </cell>
          <cell r="B1962" t="str">
            <v>NEGRO</v>
          </cell>
        </row>
        <row r="1963">
          <cell r="A1963">
            <v>695212563</v>
          </cell>
          <cell r="B1963" t="str">
            <v>NEGRO</v>
          </cell>
        </row>
        <row r="1964">
          <cell r="A1964">
            <v>695212576</v>
          </cell>
          <cell r="B1964" t="str">
            <v>CAREY/GRIS</v>
          </cell>
        </row>
        <row r="1965">
          <cell r="A1965">
            <v>695212579</v>
          </cell>
          <cell r="B1965" t="str">
            <v>NEGRO/TRANSPARENTE</v>
          </cell>
        </row>
        <row r="1966">
          <cell r="A1966">
            <v>695212582</v>
          </cell>
          <cell r="B1966" t="str">
            <v>CAREY/BEIGE</v>
          </cell>
        </row>
        <row r="1967">
          <cell r="A1967">
            <v>695212586</v>
          </cell>
          <cell r="B1967" t="str">
            <v>PLATEADO</v>
          </cell>
        </row>
        <row r="1968">
          <cell r="A1968">
            <v>695212596</v>
          </cell>
          <cell r="B1968" t="str">
            <v>NEGRO</v>
          </cell>
        </row>
        <row r="1969">
          <cell r="A1969">
            <v>695212605</v>
          </cell>
          <cell r="B1969" t="str">
            <v>NEGRO</v>
          </cell>
        </row>
        <row r="1970">
          <cell r="A1970">
            <v>695212606</v>
          </cell>
          <cell r="B1970" t="str">
            <v>NEGRO</v>
          </cell>
        </row>
        <row r="1971">
          <cell r="A1971">
            <v>695212607</v>
          </cell>
          <cell r="B1971" t="str">
            <v>AZUL</v>
          </cell>
        </row>
        <row r="1972">
          <cell r="A1972">
            <v>695212628</v>
          </cell>
          <cell r="B1972" t="str">
            <v>DORADO</v>
          </cell>
        </row>
        <row r="1973">
          <cell r="A1973">
            <v>695212636</v>
          </cell>
          <cell r="B1973" t="str">
            <v>NEGRO</v>
          </cell>
        </row>
        <row r="1974">
          <cell r="A1974">
            <v>695212637</v>
          </cell>
          <cell r="B1974" t="str">
            <v>NEGRO</v>
          </cell>
        </row>
        <row r="1975">
          <cell r="A1975">
            <v>695212641</v>
          </cell>
          <cell r="B1975" t="str">
            <v>NEGRO</v>
          </cell>
        </row>
        <row r="1976">
          <cell r="A1976">
            <v>695212649</v>
          </cell>
          <cell r="B1976" t="str">
            <v>NEGRO</v>
          </cell>
        </row>
        <row r="1977">
          <cell r="A1977">
            <v>695212650</v>
          </cell>
          <cell r="B1977" t="str">
            <v>NEGRO</v>
          </cell>
        </row>
        <row r="1978">
          <cell r="A1978">
            <v>695212689</v>
          </cell>
          <cell r="B1978" t="str">
            <v>CAREY/ROSADO</v>
          </cell>
        </row>
        <row r="1979">
          <cell r="A1979">
            <v>695212802</v>
          </cell>
          <cell r="B1979" t="str">
            <v>AZUL</v>
          </cell>
        </row>
        <row r="1980">
          <cell r="A1980">
            <v>695212804</v>
          </cell>
          <cell r="B1980" t="str">
            <v>GRIS</v>
          </cell>
        </row>
        <row r="1981">
          <cell r="A1981">
            <v>695212805</v>
          </cell>
          <cell r="B1981" t="str">
            <v>VINO</v>
          </cell>
        </row>
        <row r="1982">
          <cell r="A1982">
            <v>695212882</v>
          </cell>
          <cell r="B1982" t="str">
            <v>GRIS</v>
          </cell>
        </row>
        <row r="1983">
          <cell r="A1983">
            <v>695212895</v>
          </cell>
          <cell r="B1983" t="str">
            <v>NEGRO/PLATEADO</v>
          </cell>
        </row>
        <row r="1984">
          <cell r="A1984">
            <v>695212899</v>
          </cell>
          <cell r="B1984" t="str">
            <v>MORADO</v>
          </cell>
        </row>
        <row r="1985">
          <cell r="A1985">
            <v>695212901</v>
          </cell>
          <cell r="B1985" t="str">
            <v>NEGRO/CAREY</v>
          </cell>
        </row>
        <row r="1986">
          <cell r="A1986">
            <v>695212945</v>
          </cell>
          <cell r="B1986" t="str">
            <v>AZUL/GRIS</v>
          </cell>
        </row>
        <row r="1987">
          <cell r="A1987">
            <v>695212949</v>
          </cell>
          <cell r="B1987" t="str">
            <v>NEGRO</v>
          </cell>
        </row>
        <row r="1988">
          <cell r="A1988">
            <v>695212961</v>
          </cell>
          <cell r="B1988" t="str">
            <v>NEGRO</v>
          </cell>
        </row>
        <row r="1989">
          <cell r="A1989">
            <v>695212967</v>
          </cell>
          <cell r="B1989" t="str">
            <v>NEGRO</v>
          </cell>
        </row>
        <row r="1990">
          <cell r="A1990">
            <v>695212968</v>
          </cell>
          <cell r="B1990" t="str">
            <v>CAFE</v>
          </cell>
        </row>
        <row r="1991">
          <cell r="A1991">
            <v>695212969</v>
          </cell>
          <cell r="B1991" t="str">
            <v>CAFE</v>
          </cell>
        </row>
        <row r="1992">
          <cell r="A1992">
            <v>695212977</v>
          </cell>
          <cell r="B1992" t="str">
            <v>NEGRO</v>
          </cell>
        </row>
        <row r="1993">
          <cell r="A1993">
            <v>695212985</v>
          </cell>
          <cell r="B1993" t="str">
            <v>AZUL/PLATEADO</v>
          </cell>
        </row>
        <row r="1994">
          <cell r="A1994">
            <v>695213003</v>
          </cell>
          <cell r="B1994" t="str">
            <v>CAREY/ROJO</v>
          </cell>
        </row>
        <row r="1995">
          <cell r="A1995">
            <v>695213026</v>
          </cell>
          <cell r="B1995" t="str">
            <v>NEGRO</v>
          </cell>
        </row>
        <row r="1996">
          <cell r="A1996">
            <v>695213039</v>
          </cell>
          <cell r="B1996" t="str">
            <v>NEGRO</v>
          </cell>
        </row>
        <row r="1997">
          <cell r="A1997">
            <v>695213138</v>
          </cell>
          <cell r="B1997" t="str">
            <v>NEGRO</v>
          </cell>
        </row>
        <row r="1998">
          <cell r="A1998">
            <v>695213143</v>
          </cell>
          <cell r="B1998" t="str">
            <v>NEGRO</v>
          </cell>
        </row>
        <row r="1999">
          <cell r="A1999">
            <v>695213144</v>
          </cell>
          <cell r="B1999" t="str">
            <v>CAREY</v>
          </cell>
        </row>
        <row r="2000">
          <cell r="A2000">
            <v>695213151</v>
          </cell>
          <cell r="B2000" t="str">
            <v>AZUL/TRANSPARENTE</v>
          </cell>
        </row>
        <row r="2001">
          <cell r="A2001">
            <v>695213154</v>
          </cell>
          <cell r="B2001" t="str">
            <v>NEGRO</v>
          </cell>
        </row>
        <row r="2002">
          <cell r="A2002">
            <v>695213159</v>
          </cell>
          <cell r="B2002" t="str">
            <v>CAREY</v>
          </cell>
        </row>
        <row r="2003">
          <cell r="A2003">
            <v>695213160</v>
          </cell>
          <cell r="B2003" t="str">
            <v>CAREY</v>
          </cell>
        </row>
        <row r="2004">
          <cell r="A2004">
            <v>695213161</v>
          </cell>
          <cell r="B2004" t="str">
            <v>CAFE</v>
          </cell>
        </row>
        <row r="2005">
          <cell r="A2005">
            <v>695213174</v>
          </cell>
          <cell r="B2005" t="str">
            <v>NEGRO</v>
          </cell>
        </row>
        <row r="2006">
          <cell r="A2006">
            <v>695213176</v>
          </cell>
          <cell r="B2006" t="str">
            <v>VERDE</v>
          </cell>
        </row>
        <row r="2007">
          <cell r="A2007">
            <v>695213177</v>
          </cell>
          <cell r="B2007" t="str">
            <v>NEGRO</v>
          </cell>
        </row>
        <row r="2008">
          <cell r="A2008">
            <v>695213181</v>
          </cell>
          <cell r="B2008" t="str">
            <v>VINO/CAFE</v>
          </cell>
        </row>
        <row r="2009">
          <cell r="A2009">
            <v>695213198</v>
          </cell>
          <cell r="B2009" t="str">
            <v>GRIS/TRANSP</v>
          </cell>
        </row>
        <row r="2010">
          <cell r="A2010">
            <v>695213199</v>
          </cell>
          <cell r="B2010" t="str">
            <v>NEGRO</v>
          </cell>
        </row>
        <row r="2011">
          <cell r="A2011">
            <v>695213214</v>
          </cell>
          <cell r="B2011" t="str">
            <v>CAFE/TRANSPARENTE</v>
          </cell>
        </row>
        <row r="2012">
          <cell r="A2012">
            <v>695213216</v>
          </cell>
          <cell r="B2012" t="str">
            <v>NEGRO/GRIS</v>
          </cell>
        </row>
        <row r="2013">
          <cell r="A2013">
            <v>695213217</v>
          </cell>
          <cell r="B2013" t="str">
            <v>CAFE/GRIS</v>
          </cell>
        </row>
        <row r="2014">
          <cell r="A2014">
            <v>695213227</v>
          </cell>
          <cell r="B2014" t="str">
            <v>NEGRO</v>
          </cell>
        </row>
        <row r="2015">
          <cell r="A2015">
            <v>695213252</v>
          </cell>
          <cell r="B2015" t="str">
            <v>CAFE</v>
          </cell>
        </row>
        <row r="2016">
          <cell r="A2016">
            <v>695213269</v>
          </cell>
          <cell r="B2016" t="str">
            <v>NEGRO</v>
          </cell>
        </row>
        <row r="2017">
          <cell r="A2017">
            <v>695213270</v>
          </cell>
          <cell r="B2017" t="str">
            <v>VERDE</v>
          </cell>
        </row>
        <row r="2018">
          <cell r="A2018">
            <v>695213282</v>
          </cell>
          <cell r="B2018" t="str">
            <v>NEGRO</v>
          </cell>
        </row>
        <row r="2019">
          <cell r="A2019">
            <v>695213295</v>
          </cell>
          <cell r="B2019" t="str">
            <v>NEGRO</v>
          </cell>
        </row>
        <row r="2020">
          <cell r="A2020">
            <v>695213301</v>
          </cell>
          <cell r="B2020" t="str">
            <v>NEGRO/VERDE</v>
          </cell>
        </row>
        <row r="2021">
          <cell r="A2021">
            <v>695213312</v>
          </cell>
          <cell r="B2021" t="str">
            <v>VERDE</v>
          </cell>
        </row>
        <row r="2022">
          <cell r="A2022">
            <v>695213313</v>
          </cell>
          <cell r="B2022" t="str">
            <v>NEGRO</v>
          </cell>
        </row>
        <row r="2023">
          <cell r="A2023">
            <v>695213315</v>
          </cell>
          <cell r="B2023" t="str">
            <v>AZUL</v>
          </cell>
        </row>
        <row r="2024">
          <cell r="A2024">
            <v>695213316</v>
          </cell>
          <cell r="B2024" t="str">
            <v>NEGRO</v>
          </cell>
        </row>
        <row r="2025">
          <cell r="A2025">
            <v>695213327</v>
          </cell>
          <cell r="B2025" t="str">
            <v>PLATEADO OSCURO</v>
          </cell>
        </row>
        <row r="2026">
          <cell r="A2026">
            <v>695213338</v>
          </cell>
          <cell r="B2026" t="str">
            <v>NEGRO</v>
          </cell>
        </row>
        <row r="2027">
          <cell r="A2027">
            <v>695213340</v>
          </cell>
          <cell r="B2027" t="str">
            <v>AZUL</v>
          </cell>
        </row>
        <row r="2028">
          <cell r="A2028">
            <v>695213343</v>
          </cell>
          <cell r="B2028" t="str">
            <v>CAFE</v>
          </cell>
        </row>
        <row r="2029">
          <cell r="A2029">
            <v>695213352</v>
          </cell>
          <cell r="B2029" t="str">
            <v>CAREY</v>
          </cell>
        </row>
        <row r="2030">
          <cell r="A2030">
            <v>695213359</v>
          </cell>
          <cell r="B2030" t="str">
            <v>CAFE</v>
          </cell>
        </row>
        <row r="2031">
          <cell r="A2031">
            <v>695213372</v>
          </cell>
          <cell r="B2031" t="str">
            <v>CAREY</v>
          </cell>
        </row>
        <row r="2032">
          <cell r="A2032">
            <v>695213374</v>
          </cell>
          <cell r="B2032" t="str">
            <v>NEGRO/TRANSPARENTE</v>
          </cell>
        </row>
        <row r="2033">
          <cell r="A2033">
            <v>695213379</v>
          </cell>
          <cell r="B2033" t="str">
            <v>NEGRO</v>
          </cell>
        </row>
        <row r="2034">
          <cell r="A2034">
            <v>695213380</v>
          </cell>
          <cell r="B2034" t="str">
            <v>CAFE</v>
          </cell>
        </row>
        <row r="2035">
          <cell r="A2035">
            <v>695213385</v>
          </cell>
          <cell r="B2035" t="str">
            <v>ROJO</v>
          </cell>
        </row>
        <row r="2036">
          <cell r="A2036">
            <v>695214227</v>
          </cell>
          <cell r="B2036" t="str">
            <v>NEGRO</v>
          </cell>
        </row>
        <row r="2037">
          <cell r="A2037">
            <v>695214229</v>
          </cell>
          <cell r="B2037" t="str">
            <v>CAREY/NEGRO</v>
          </cell>
        </row>
        <row r="2038">
          <cell r="A2038">
            <v>695214230</v>
          </cell>
          <cell r="B2038" t="str">
            <v>NEGRO</v>
          </cell>
        </row>
        <row r="2039">
          <cell r="A2039">
            <v>695214235</v>
          </cell>
          <cell r="B2039" t="str">
            <v>ROSADO</v>
          </cell>
        </row>
        <row r="2040">
          <cell r="A2040">
            <v>695214277</v>
          </cell>
          <cell r="B2040" t="str">
            <v>DORADO</v>
          </cell>
        </row>
        <row r="2041">
          <cell r="A2041">
            <v>695214278</v>
          </cell>
          <cell r="B2041" t="str">
            <v>NEGRO</v>
          </cell>
        </row>
        <row r="2042">
          <cell r="A2042">
            <v>695214309</v>
          </cell>
          <cell r="B2042" t="str">
            <v>PLATEADO</v>
          </cell>
        </row>
        <row r="2043">
          <cell r="A2043">
            <v>695214330</v>
          </cell>
          <cell r="B2043" t="str">
            <v>NEGRO/PLATEADO</v>
          </cell>
        </row>
        <row r="2044">
          <cell r="A2044">
            <v>695214332</v>
          </cell>
          <cell r="B2044" t="str">
            <v>CAREY/GRIS</v>
          </cell>
        </row>
        <row r="2045">
          <cell r="A2045">
            <v>695214333</v>
          </cell>
          <cell r="B2045" t="str">
            <v>AZUL/PLATEADO</v>
          </cell>
        </row>
        <row r="2046">
          <cell r="A2046">
            <v>695214347</v>
          </cell>
          <cell r="B2046" t="str">
            <v>DORADO</v>
          </cell>
        </row>
        <row r="2047">
          <cell r="A2047">
            <v>695214348</v>
          </cell>
          <cell r="B2047" t="str">
            <v>BEIGE</v>
          </cell>
        </row>
        <row r="2048">
          <cell r="A2048">
            <v>695214370</v>
          </cell>
          <cell r="B2048" t="str">
            <v>PLAT.OSC/GRIS</v>
          </cell>
        </row>
        <row r="2049">
          <cell r="A2049">
            <v>695214396</v>
          </cell>
          <cell r="B2049" t="str">
            <v>CAREY/GRIS</v>
          </cell>
        </row>
        <row r="2050">
          <cell r="A2050">
            <v>695214428</v>
          </cell>
          <cell r="B2050" t="str">
            <v>NEGRO</v>
          </cell>
        </row>
        <row r="2051">
          <cell r="A2051">
            <v>695214449</v>
          </cell>
          <cell r="B2051" t="str">
            <v>AZUL</v>
          </cell>
        </row>
        <row r="2052">
          <cell r="A2052">
            <v>695214457</v>
          </cell>
          <cell r="B2052" t="str">
            <v>AZUL</v>
          </cell>
        </row>
        <row r="2053">
          <cell r="A2053">
            <v>695214458</v>
          </cell>
          <cell r="B2053" t="str">
            <v>NEGRO</v>
          </cell>
        </row>
        <row r="2054">
          <cell r="A2054">
            <v>695214524</v>
          </cell>
          <cell r="B2054" t="str">
            <v>NEGRO</v>
          </cell>
        </row>
        <row r="2055">
          <cell r="A2055">
            <v>695214565</v>
          </cell>
          <cell r="B2055" t="str">
            <v>CAREY/VERDE</v>
          </cell>
        </row>
        <row r="2056">
          <cell r="A2056">
            <v>695214570</v>
          </cell>
          <cell r="B2056" t="str">
            <v>CAREY</v>
          </cell>
        </row>
        <row r="2057">
          <cell r="A2057">
            <v>695214577</v>
          </cell>
          <cell r="B2057" t="str">
            <v>AZUL/PLAT.OSCURO</v>
          </cell>
        </row>
        <row r="2058">
          <cell r="A2058">
            <v>695214597</v>
          </cell>
          <cell r="B2058" t="str">
            <v>NEGRO</v>
          </cell>
        </row>
        <row r="2059">
          <cell r="A2059">
            <v>695214626</v>
          </cell>
          <cell r="B2059" t="str">
            <v>NEGRO</v>
          </cell>
        </row>
        <row r="2060">
          <cell r="A2060">
            <v>695214635</v>
          </cell>
          <cell r="B2060" t="str">
            <v>CAREY</v>
          </cell>
        </row>
        <row r="2061">
          <cell r="A2061">
            <v>695214637</v>
          </cell>
          <cell r="B2061" t="str">
            <v>NEGRO/AZUL</v>
          </cell>
        </row>
        <row r="2062">
          <cell r="A2062">
            <v>695214648</v>
          </cell>
          <cell r="B2062" t="str">
            <v>CAREY</v>
          </cell>
        </row>
        <row r="2063">
          <cell r="A2063">
            <v>695214670</v>
          </cell>
          <cell r="B2063" t="str">
            <v>PLAT.OSC/NEGRO</v>
          </cell>
        </row>
        <row r="2064">
          <cell r="A2064">
            <v>695214690</v>
          </cell>
          <cell r="B2064" t="str">
            <v>NEGRO</v>
          </cell>
        </row>
        <row r="2065">
          <cell r="A2065">
            <v>695214694</v>
          </cell>
          <cell r="B2065" t="str">
            <v>NEGRO</v>
          </cell>
        </row>
        <row r="2066">
          <cell r="A2066">
            <v>695214708</v>
          </cell>
          <cell r="B2066" t="str">
            <v>VERDE</v>
          </cell>
        </row>
        <row r="2067">
          <cell r="A2067">
            <v>695214713</v>
          </cell>
          <cell r="B2067" t="str">
            <v>AZUL</v>
          </cell>
        </row>
        <row r="2068">
          <cell r="A2068">
            <v>695214715</v>
          </cell>
          <cell r="B2068" t="str">
            <v>CAFE/CELESTE</v>
          </cell>
        </row>
        <row r="2069">
          <cell r="A2069">
            <v>695214726</v>
          </cell>
          <cell r="B2069" t="str">
            <v>VINO</v>
          </cell>
        </row>
        <row r="2070">
          <cell r="A2070">
            <v>695214728</v>
          </cell>
          <cell r="B2070" t="str">
            <v>AZUL</v>
          </cell>
        </row>
        <row r="2071">
          <cell r="A2071">
            <v>695214729</v>
          </cell>
          <cell r="B2071" t="str">
            <v>CAFE</v>
          </cell>
        </row>
        <row r="2072">
          <cell r="A2072">
            <v>695214731</v>
          </cell>
          <cell r="B2072" t="str">
            <v>NEGRO</v>
          </cell>
        </row>
        <row r="2073">
          <cell r="A2073">
            <v>695214732</v>
          </cell>
          <cell r="B2073" t="str">
            <v>AZUL</v>
          </cell>
        </row>
        <row r="2074">
          <cell r="A2074">
            <v>695214733</v>
          </cell>
          <cell r="B2074" t="str">
            <v>CAFE</v>
          </cell>
        </row>
        <row r="2075">
          <cell r="A2075">
            <v>695214862</v>
          </cell>
          <cell r="B2075" t="str">
            <v>NEGRO</v>
          </cell>
        </row>
        <row r="2076">
          <cell r="A2076">
            <v>695214867</v>
          </cell>
          <cell r="B2076" t="str">
            <v>CAFE</v>
          </cell>
        </row>
        <row r="2077">
          <cell r="A2077">
            <v>695214878</v>
          </cell>
          <cell r="B2077" t="str">
            <v>NEGRO</v>
          </cell>
        </row>
        <row r="2078">
          <cell r="A2078">
            <v>695214903</v>
          </cell>
          <cell r="B2078" t="str">
            <v>NEGRO</v>
          </cell>
        </row>
        <row r="2079">
          <cell r="A2079">
            <v>695214908</v>
          </cell>
          <cell r="B2079" t="str">
            <v>NEGRO/DORADO</v>
          </cell>
        </row>
        <row r="2080">
          <cell r="A2080">
            <v>695214909</v>
          </cell>
          <cell r="B2080" t="str">
            <v>CAREY/DORADO</v>
          </cell>
        </row>
        <row r="2081">
          <cell r="A2081">
            <v>695214910</v>
          </cell>
          <cell r="B2081" t="str">
            <v>VINO/DORADO</v>
          </cell>
        </row>
        <row r="2082">
          <cell r="A2082">
            <v>695214913</v>
          </cell>
          <cell r="B2082" t="str">
            <v>NEGRO</v>
          </cell>
        </row>
        <row r="2083">
          <cell r="A2083">
            <v>695214949</v>
          </cell>
          <cell r="B2083" t="str">
            <v>GRIS</v>
          </cell>
        </row>
        <row r="2084">
          <cell r="A2084">
            <v>695214969</v>
          </cell>
          <cell r="B2084" t="str">
            <v>NEGRO/GRIS</v>
          </cell>
        </row>
        <row r="2085">
          <cell r="A2085">
            <v>695215051</v>
          </cell>
          <cell r="B2085" t="str">
            <v>CAREY</v>
          </cell>
        </row>
        <row r="2086">
          <cell r="A2086">
            <v>695215053</v>
          </cell>
          <cell r="B2086" t="str">
            <v>CAFE</v>
          </cell>
        </row>
        <row r="2087">
          <cell r="A2087">
            <v>695215054</v>
          </cell>
          <cell r="B2087" t="str">
            <v>NEGRO</v>
          </cell>
        </row>
        <row r="2088">
          <cell r="A2088">
            <v>695215059</v>
          </cell>
          <cell r="B2088" t="str">
            <v>NEGRO</v>
          </cell>
        </row>
        <row r="2089">
          <cell r="A2089">
            <v>695215061</v>
          </cell>
          <cell r="B2089" t="str">
            <v>CAFE</v>
          </cell>
        </row>
        <row r="2090">
          <cell r="A2090">
            <v>695215062</v>
          </cell>
          <cell r="B2090" t="str">
            <v>MORADO</v>
          </cell>
        </row>
        <row r="2091">
          <cell r="A2091">
            <v>695215063</v>
          </cell>
          <cell r="B2091" t="str">
            <v>MORADO</v>
          </cell>
        </row>
        <row r="2092">
          <cell r="A2092">
            <v>695215064</v>
          </cell>
          <cell r="B2092" t="str">
            <v>VINO</v>
          </cell>
        </row>
        <row r="2093">
          <cell r="A2093">
            <v>695215065</v>
          </cell>
          <cell r="B2093" t="str">
            <v>GRIS</v>
          </cell>
        </row>
        <row r="2094">
          <cell r="A2094">
            <v>695215069</v>
          </cell>
          <cell r="B2094" t="str">
            <v>AZUL</v>
          </cell>
        </row>
        <row r="2095">
          <cell r="A2095">
            <v>695215070</v>
          </cell>
          <cell r="B2095" t="str">
            <v>NEGRO</v>
          </cell>
        </row>
        <row r="2096">
          <cell r="A2096">
            <v>695215071</v>
          </cell>
          <cell r="B2096" t="str">
            <v>AZUL</v>
          </cell>
        </row>
        <row r="2097">
          <cell r="A2097">
            <v>695215072</v>
          </cell>
          <cell r="B2097" t="str">
            <v>CAFE</v>
          </cell>
        </row>
        <row r="2098">
          <cell r="A2098">
            <v>695215073</v>
          </cell>
          <cell r="B2098" t="str">
            <v>NEGRO</v>
          </cell>
        </row>
        <row r="2099">
          <cell r="A2099">
            <v>695215074</v>
          </cell>
          <cell r="B2099" t="str">
            <v>CAFE</v>
          </cell>
        </row>
        <row r="2100">
          <cell r="A2100">
            <v>695215075</v>
          </cell>
          <cell r="B2100" t="str">
            <v>AZUL</v>
          </cell>
        </row>
        <row r="2101">
          <cell r="A2101">
            <v>695215086</v>
          </cell>
          <cell r="B2101" t="str">
            <v>CAFE</v>
          </cell>
        </row>
        <row r="2102">
          <cell r="A2102">
            <v>695215090</v>
          </cell>
          <cell r="B2102" t="str">
            <v>CAREY</v>
          </cell>
        </row>
        <row r="2103">
          <cell r="A2103">
            <v>695215096</v>
          </cell>
          <cell r="B2103" t="str">
            <v>CAFE</v>
          </cell>
        </row>
        <row r="2104">
          <cell r="A2104">
            <v>695215098</v>
          </cell>
          <cell r="B2104" t="str">
            <v>AZUL</v>
          </cell>
        </row>
        <row r="2105">
          <cell r="A2105">
            <v>695215101</v>
          </cell>
          <cell r="B2105" t="str">
            <v>PLATEADO</v>
          </cell>
        </row>
        <row r="2106">
          <cell r="A2106">
            <v>695215104</v>
          </cell>
          <cell r="B2106" t="str">
            <v>AZUL</v>
          </cell>
        </row>
        <row r="2107">
          <cell r="A2107">
            <v>695215107</v>
          </cell>
          <cell r="B2107" t="str">
            <v>NEGRO</v>
          </cell>
        </row>
        <row r="2108">
          <cell r="A2108">
            <v>695215108</v>
          </cell>
          <cell r="B2108" t="str">
            <v>AZUL</v>
          </cell>
        </row>
        <row r="2109">
          <cell r="A2109">
            <v>695215113</v>
          </cell>
          <cell r="B2109" t="str">
            <v>PLATEADO</v>
          </cell>
        </row>
        <row r="2110">
          <cell r="A2110">
            <v>695215114</v>
          </cell>
          <cell r="B2110" t="str">
            <v>CAFE</v>
          </cell>
        </row>
        <row r="2111">
          <cell r="A2111">
            <v>695215116</v>
          </cell>
          <cell r="B2111" t="str">
            <v>NEGRO</v>
          </cell>
        </row>
        <row r="2112">
          <cell r="A2112">
            <v>695215124</v>
          </cell>
          <cell r="B2112" t="str">
            <v>NEGRO</v>
          </cell>
        </row>
        <row r="2113">
          <cell r="A2113">
            <v>695215136</v>
          </cell>
          <cell r="B2113" t="str">
            <v>PLATEADO/NEGRO</v>
          </cell>
        </row>
        <row r="2114">
          <cell r="A2114">
            <v>695215137</v>
          </cell>
          <cell r="B2114" t="str">
            <v>PLAT.OSC/NEGRO</v>
          </cell>
        </row>
        <row r="2115">
          <cell r="A2115">
            <v>695215138</v>
          </cell>
          <cell r="B2115" t="str">
            <v>NEGRO</v>
          </cell>
        </row>
        <row r="2116">
          <cell r="A2116">
            <v>695215149</v>
          </cell>
          <cell r="B2116" t="str">
            <v>MORADO</v>
          </cell>
        </row>
        <row r="2117">
          <cell r="A2117">
            <v>695215152</v>
          </cell>
          <cell r="B2117" t="str">
            <v>MORADO</v>
          </cell>
        </row>
        <row r="2118">
          <cell r="A2118">
            <v>695215163</v>
          </cell>
          <cell r="B2118" t="str">
            <v>ROSADO</v>
          </cell>
        </row>
        <row r="2119">
          <cell r="A2119">
            <v>695215167</v>
          </cell>
          <cell r="B2119" t="str">
            <v>NEGRO/BLANCO</v>
          </cell>
        </row>
        <row r="2120">
          <cell r="A2120">
            <v>695215171</v>
          </cell>
          <cell r="B2120" t="str">
            <v>PLAT/ROJO</v>
          </cell>
        </row>
        <row r="2121">
          <cell r="A2121">
            <v>695215172</v>
          </cell>
          <cell r="B2121" t="str">
            <v>PLAT/VERD.</v>
          </cell>
        </row>
        <row r="2122">
          <cell r="A2122">
            <v>695215174</v>
          </cell>
          <cell r="B2122" t="str">
            <v>VERDE</v>
          </cell>
        </row>
        <row r="2123">
          <cell r="A2123">
            <v>695215176</v>
          </cell>
          <cell r="B2123" t="str">
            <v>MORADO</v>
          </cell>
        </row>
        <row r="2124">
          <cell r="A2124">
            <v>695215178</v>
          </cell>
          <cell r="B2124" t="str">
            <v>ROSADO</v>
          </cell>
        </row>
        <row r="2125">
          <cell r="A2125">
            <v>695215179</v>
          </cell>
          <cell r="B2125" t="str">
            <v>ROJO</v>
          </cell>
        </row>
        <row r="2126">
          <cell r="A2126">
            <v>695215205</v>
          </cell>
          <cell r="B2126" t="str">
            <v>AZUL/PLATEADO</v>
          </cell>
        </row>
        <row r="2127">
          <cell r="A2127">
            <v>695215206</v>
          </cell>
          <cell r="B2127" t="str">
            <v>CAFE/CELESTE</v>
          </cell>
        </row>
        <row r="2128">
          <cell r="A2128">
            <v>695215216</v>
          </cell>
          <cell r="B2128" t="str">
            <v>AZUL</v>
          </cell>
        </row>
        <row r="2129">
          <cell r="A2129">
            <v>695215219</v>
          </cell>
          <cell r="B2129" t="str">
            <v>AZUL/PLATEADO</v>
          </cell>
        </row>
        <row r="2130">
          <cell r="A2130">
            <v>695215220</v>
          </cell>
          <cell r="B2130" t="str">
            <v>BLANCO/DORADO</v>
          </cell>
        </row>
        <row r="2131">
          <cell r="A2131">
            <v>695215237</v>
          </cell>
          <cell r="B2131" t="str">
            <v>PLATEADO</v>
          </cell>
        </row>
        <row r="2132">
          <cell r="A2132">
            <v>695215275</v>
          </cell>
          <cell r="B2132" t="str">
            <v>CAFE/NEGRO</v>
          </cell>
        </row>
        <row r="2133">
          <cell r="A2133">
            <v>695215287</v>
          </cell>
          <cell r="B2133" t="str">
            <v>GRIS</v>
          </cell>
        </row>
        <row r="2134">
          <cell r="A2134">
            <v>695215288</v>
          </cell>
          <cell r="B2134" t="str">
            <v>NEGRO</v>
          </cell>
        </row>
        <row r="2135">
          <cell r="A2135">
            <v>695215289</v>
          </cell>
          <cell r="B2135" t="str">
            <v>CAREY</v>
          </cell>
        </row>
        <row r="2136">
          <cell r="A2136">
            <v>695215311</v>
          </cell>
          <cell r="B2136" t="str">
            <v>NEGRO/PLATEADO</v>
          </cell>
        </row>
        <row r="2137">
          <cell r="A2137">
            <v>695215325</v>
          </cell>
          <cell r="B2137" t="str">
            <v>NEGRO</v>
          </cell>
        </row>
        <row r="2138">
          <cell r="A2138">
            <v>695215330</v>
          </cell>
          <cell r="B2138" t="str">
            <v>NEGRO</v>
          </cell>
        </row>
        <row r="2139">
          <cell r="A2139">
            <v>695215334</v>
          </cell>
          <cell r="B2139" t="str">
            <v>MORADO</v>
          </cell>
        </row>
        <row r="2140">
          <cell r="A2140">
            <v>695215370</v>
          </cell>
          <cell r="B2140" t="str">
            <v>NEGRO</v>
          </cell>
        </row>
        <row r="2141">
          <cell r="A2141">
            <v>695215372</v>
          </cell>
          <cell r="B2141" t="str">
            <v>NEGRO</v>
          </cell>
        </row>
        <row r="2142">
          <cell r="A2142">
            <v>695215389</v>
          </cell>
          <cell r="B2142" t="str">
            <v>NEGRO</v>
          </cell>
        </row>
        <row r="2143">
          <cell r="A2143">
            <v>695215390</v>
          </cell>
          <cell r="B2143" t="str">
            <v>NEGRO</v>
          </cell>
        </row>
        <row r="2144">
          <cell r="A2144">
            <v>695215399</v>
          </cell>
          <cell r="B2144" t="str">
            <v>NEGRO</v>
          </cell>
        </row>
        <row r="2145">
          <cell r="A2145">
            <v>695215411</v>
          </cell>
          <cell r="B2145" t="str">
            <v>AZUL/VERDE</v>
          </cell>
        </row>
        <row r="2146">
          <cell r="A2146">
            <v>695215418</v>
          </cell>
          <cell r="B2146" t="str">
            <v>CAREY</v>
          </cell>
        </row>
        <row r="2147">
          <cell r="A2147">
            <v>695215419</v>
          </cell>
          <cell r="B2147" t="str">
            <v>NEGRO</v>
          </cell>
        </row>
        <row r="2148">
          <cell r="A2148">
            <v>695215422</v>
          </cell>
          <cell r="B2148" t="str">
            <v>NEGRO</v>
          </cell>
        </row>
        <row r="2149">
          <cell r="A2149">
            <v>695215694</v>
          </cell>
          <cell r="B2149" t="str">
            <v>NEGRO/GRIS</v>
          </cell>
        </row>
        <row r="2150">
          <cell r="A2150">
            <v>695215727</v>
          </cell>
          <cell r="B2150" t="str">
            <v>NEGRO/ROJO</v>
          </cell>
        </row>
        <row r="2151">
          <cell r="A2151">
            <v>695215754</v>
          </cell>
          <cell r="B2151" t="str">
            <v>NEGRO</v>
          </cell>
        </row>
        <row r="2152">
          <cell r="A2152">
            <v>695215772</v>
          </cell>
          <cell r="B2152" t="str">
            <v>NEGRO/PLATEADO</v>
          </cell>
        </row>
        <row r="2153">
          <cell r="A2153">
            <v>695215773</v>
          </cell>
          <cell r="B2153" t="str">
            <v>CAREY/PLAT.OSC</v>
          </cell>
        </row>
        <row r="2154">
          <cell r="A2154">
            <v>695215777</v>
          </cell>
          <cell r="B2154" t="str">
            <v>NEGRO</v>
          </cell>
        </row>
        <row r="2155">
          <cell r="A2155">
            <v>695215781</v>
          </cell>
          <cell r="B2155" t="str">
            <v>NEGRO</v>
          </cell>
        </row>
        <row r="2156">
          <cell r="A2156">
            <v>695215800</v>
          </cell>
          <cell r="B2156" t="str">
            <v>NEGRO</v>
          </cell>
        </row>
        <row r="2157">
          <cell r="A2157">
            <v>695215801</v>
          </cell>
          <cell r="B2157" t="str">
            <v>NEGRO</v>
          </cell>
        </row>
        <row r="2158">
          <cell r="A2158">
            <v>695215805</v>
          </cell>
          <cell r="B2158" t="str">
            <v>GRIS</v>
          </cell>
        </row>
        <row r="2159">
          <cell r="A2159">
            <v>695215806</v>
          </cell>
          <cell r="B2159" t="str">
            <v>PLAT.OSC/GRIS</v>
          </cell>
        </row>
        <row r="2160">
          <cell r="A2160">
            <v>695215807</v>
          </cell>
          <cell r="B2160" t="str">
            <v>NEGRO</v>
          </cell>
        </row>
        <row r="2161">
          <cell r="A2161">
            <v>695215808</v>
          </cell>
          <cell r="B2161" t="str">
            <v>NEGRO</v>
          </cell>
        </row>
        <row r="2162">
          <cell r="A2162">
            <v>695215809</v>
          </cell>
          <cell r="B2162" t="str">
            <v>CAFE</v>
          </cell>
        </row>
        <row r="2163">
          <cell r="A2163">
            <v>695215810</v>
          </cell>
          <cell r="B2163" t="str">
            <v>CAFE</v>
          </cell>
        </row>
        <row r="2164">
          <cell r="A2164">
            <v>695215811</v>
          </cell>
          <cell r="B2164" t="str">
            <v>NEGRO</v>
          </cell>
        </row>
        <row r="2165">
          <cell r="A2165">
            <v>695215813</v>
          </cell>
          <cell r="B2165" t="str">
            <v>CAFE</v>
          </cell>
        </row>
        <row r="2166">
          <cell r="A2166">
            <v>695215815</v>
          </cell>
          <cell r="B2166" t="str">
            <v>NEGRO/GRIS</v>
          </cell>
        </row>
        <row r="2167">
          <cell r="A2167">
            <v>695215846</v>
          </cell>
          <cell r="B2167" t="str">
            <v>NEGRO</v>
          </cell>
        </row>
        <row r="2168">
          <cell r="A2168">
            <v>695215849</v>
          </cell>
          <cell r="B2168" t="str">
            <v>CAREY/CAFE</v>
          </cell>
        </row>
        <row r="2169">
          <cell r="A2169">
            <v>695215864</v>
          </cell>
          <cell r="B2169" t="str">
            <v>CAREY/GRIS</v>
          </cell>
        </row>
        <row r="2170">
          <cell r="A2170">
            <v>695215878</v>
          </cell>
          <cell r="B2170" t="str">
            <v>CAFE/AMARILLO</v>
          </cell>
        </row>
        <row r="2171">
          <cell r="A2171">
            <v>695215885</v>
          </cell>
          <cell r="B2171" t="str">
            <v>VERDE/ROJO</v>
          </cell>
        </row>
        <row r="2172">
          <cell r="A2172">
            <v>695215888</v>
          </cell>
          <cell r="B2172" t="str">
            <v>NEGRO/VERDE</v>
          </cell>
        </row>
        <row r="2173">
          <cell r="A2173">
            <v>695215892</v>
          </cell>
          <cell r="B2173" t="str">
            <v>CAREY/VERDE</v>
          </cell>
        </row>
        <row r="2174">
          <cell r="A2174">
            <v>695215905</v>
          </cell>
          <cell r="B2174" t="str">
            <v>NEGRO/DORADO</v>
          </cell>
        </row>
        <row r="2175">
          <cell r="A2175">
            <v>695215907</v>
          </cell>
          <cell r="B2175" t="str">
            <v>CAFE/DORADO</v>
          </cell>
        </row>
        <row r="2176">
          <cell r="A2176">
            <v>695215910</v>
          </cell>
          <cell r="B2176" t="str">
            <v>NEGRO/DORADO</v>
          </cell>
        </row>
        <row r="2177">
          <cell r="A2177">
            <v>695215920</v>
          </cell>
          <cell r="B2177" t="str">
            <v>NEGRO</v>
          </cell>
        </row>
        <row r="2178">
          <cell r="A2178">
            <v>695215921</v>
          </cell>
          <cell r="B2178" t="str">
            <v>CAREY</v>
          </cell>
        </row>
        <row r="2179">
          <cell r="A2179">
            <v>695215926</v>
          </cell>
          <cell r="B2179" t="str">
            <v>NEGRO</v>
          </cell>
        </row>
        <row r="2180">
          <cell r="A2180">
            <v>695215939</v>
          </cell>
          <cell r="B2180" t="str">
            <v>VERDE/AZUL</v>
          </cell>
        </row>
        <row r="2181">
          <cell r="A2181">
            <v>695216009</v>
          </cell>
          <cell r="B2181" t="str">
            <v>NEGRO</v>
          </cell>
        </row>
        <row r="2182">
          <cell r="A2182">
            <v>695216031</v>
          </cell>
          <cell r="B2182" t="str">
            <v>VERDE/PLATEADO</v>
          </cell>
        </row>
        <row r="2183">
          <cell r="A2183">
            <v>695216032</v>
          </cell>
          <cell r="B2183" t="str">
            <v>ROSADO/PLATEADO</v>
          </cell>
        </row>
        <row r="2184">
          <cell r="A2184">
            <v>695216036</v>
          </cell>
          <cell r="B2184" t="str">
            <v>CAREY</v>
          </cell>
        </row>
        <row r="2185">
          <cell r="A2185">
            <v>695216039</v>
          </cell>
          <cell r="B2185" t="str">
            <v>CAFE/BEIGE</v>
          </cell>
        </row>
        <row r="2186">
          <cell r="A2186">
            <v>695216066</v>
          </cell>
          <cell r="B2186" t="str">
            <v>CAFE</v>
          </cell>
        </row>
        <row r="2187">
          <cell r="A2187">
            <v>695216067</v>
          </cell>
          <cell r="B2187" t="str">
            <v>CAFE</v>
          </cell>
        </row>
        <row r="2188">
          <cell r="A2188">
            <v>695216090</v>
          </cell>
          <cell r="B2188" t="str">
            <v>GRIS/TRANSP</v>
          </cell>
        </row>
        <row r="2189">
          <cell r="A2189">
            <v>695216091</v>
          </cell>
          <cell r="B2189" t="str">
            <v>CAFE</v>
          </cell>
        </row>
        <row r="2190">
          <cell r="A2190">
            <v>695216092</v>
          </cell>
          <cell r="B2190" t="str">
            <v>CAFE</v>
          </cell>
        </row>
        <row r="2191">
          <cell r="A2191">
            <v>695216094</v>
          </cell>
          <cell r="B2191" t="str">
            <v>CAFE/DORADO</v>
          </cell>
        </row>
        <row r="2192">
          <cell r="A2192">
            <v>695216108</v>
          </cell>
          <cell r="B2192" t="str">
            <v>NEGRO</v>
          </cell>
        </row>
        <row r="2193">
          <cell r="A2193">
            <v>695216111</v>
          </cell>
          <cell r="B2193" t="str">
            <v>NEGRO/CAREY</v>
          </cell>
        </row>
        <row r="2194">
          <cell r="A2194">
            <v>695216115</v>
          </cell>
          <cell r="B2194" t="str">
            <v>NEGRO</v>
          </cell>
        </row>
        <row r="2195">
          <cell r="A2195">
            <v>695216149</v>
          </cell>
          <cell r="B2195" t="str">
            <v>AZUL</v>
          </cell>
        </row>
        <row r="2196">
          <cell r="A2196">
            <v>695216166</v>
          </cell>
          <cell r="B2196" t="str">
            <v>NEGRO/VERDE</v>
          </cell>
        </row>
        <row r="2197">
          <cell r="A2197">
            <v>695216181</v>
          </cell>
          <cell r="B2197" t="str">
            <v>MORADO</v>
          </cell>
        </row>
        <row r="2198">
          <cell r="A2198">
            <v>695216189</v>
          </cell>
          <cell r="B2198" t="str">
            <v>VINO/NEGRO</v>
          </cell>
        </row>
        <row r="2199">
          <cell r="A2199">
            <v>695216481</v>
          </cell>
          <cell r="B2199" t="str">
            <v>NEGRO</v>
          </cell>
        </row>
        <row r="2200">
          <cell r="A2200">
            <v>695216482</v>
          </cell>
          <cell r="B2200" t="str">
            <v>PLAT.OSC/NEGRO</v>
          </cell>
        </row>
        <row r="2201">
          <cell r="A2201">
            <v>695216483</v>
          </cell>
          <cell r="B2201" t="str">
            <v>AZUL/NEGRO</v>
          </cell>
        </row>
        <row r="2202">
          <cell r="A2202">
            <v>695216504</v>
          </cell>
          <cell r="B2202" t="str">
            <v>NEGRO</v>
          </cell>
        </row>
        <row r="2203">
          <cell r="A2203">
            <v>695216586</v>
          </cell>
          <cell r="B2203" t="str">
            <v>CELESTE/VERDE</v>
          </cell>
        </row>
        <row r="2204">
          <cell r="A2204">
            <v>695216587</v>
          </cell>
          <cell r="B2204" t="str">
            <v>ROSADO/AMARILLO</v>
          </cell>
        </row>
        <row r="2205">
          <cell r="A2205">
            <v>695216589</v>
          </cell>
          <cell r="B2205" t="str">
            <v>ROSADO/AMARILLO</v>
          </cell>
        </row>
        <row r="2206">
          <cell r="A2206">
            <v>695216590</v>
          </cell>
          <cell r="B2206" t="str">
            <v>AZUL/NARANJA</v>
          </cell>
        </row>
        <row r="2207">
          <cell r="A2207">
            <v>695216591</v>
          </cell>
          <cell r="B2207" t="str">
            <v>CELESTE/VERDE</v>
          </cell>
        </row>
        <row r="2208">
          <cell r="A2208">
            <v>695216612</v>
          </cell>
          <cell r="B2208" t="str">
            <v>NEGRO/PLATEADO</v>
          </cell>
        </row>
        <row r="2209">
          <cell r="A2209">
            <v>695216630</v>
          </cell>
          <cell r="B2209" t="str">
            <v>NEGRO</v>
          </cell>
        </row>
        <row r="2210">
          <cell r="A2210">
            <v>695216638</v>
          </cell>
          <cell r="B2210" t="str">
            <v>AZUL</v>
          </cell>
        </row>
        <row r="2211">
          <cell r="A2211">
            <v>695216672</v>
          </cell>
          <cell r="B2211" t="str">
            <v>NEGRO</v>
          </cell>
        </row>
        <row r="2212">
          <cell r="A2212">
            <v>695216760</v>
          </cell>
          <cell r="B2212" t="str">
            <v>CAFE</v>
          </cell>
        </row>
        <row r="2213">
          <cell r="A2213">
            <v>695216765</v>
          </cell>
          <cell r="B2213" t="str">
            <v>NEGRO</v>
          </cell>
        </row>
        <row r="2214">
          <cell r="A2214">
            <v>695216782</v>
          </cell>
          <cell r="B2214" t="str">
            <v>GRIS</v>
          </cell>
        </row>
        <row r="2215">
          <cell r="A2215">
            <v>695216784</v>
          </cell>
          <cell r="B2215" t="str">
            <v>NARANJA</v>
          </cell>
        </row>
        <row r="2216">
          <cell r="A2216">
            <v>695216786</v>
          </cell>
          <cell r="B2216" t="str">
            <v>GRIS</v>
          </cell>
        </row>
        <row r="2217">
          <cell r="A2217">
            <v>695216814</v>
          </cell>
          <cell r="B2217" t="str">
            <v>PLATEADO</v>
          </cell>
        </row>
        <row r="2218">
          <cell r="A2218">
            <v>695217004</v>
          </cell>
          <cell r="B2218" t="str">
            <v>AZUL</v>
          </cell>
        </row>
        <row r="2219">
          <cell r="A2219">
            <v>695217018</v>
          </cell>
          <cell r="B2219" t="str">
            <v>CAFE/ROJO</v>
          </cell>
        </row>
        <row r="2220">
          <cell r="A2220">
            <v>695217029</v>
          </cell>
          <cell r="B2220" t="str">
            <v>VINO</v>
          </cell>
        </row>
        <row r="2221">
          <cell r="A2221">
            <v>695217034</v>
          </cell>
          <cell r="B2221" t="str">
            <v>PLATEADO</v>
          </cell>
        </row>
        <row r="2222">
          <cell r="A2222">
            <v>695217102</v>
          </cell>
          <cell r="B2222" t="str">
            <v>NEGRO</v>
          </cell>
        </row>
        <row r="2223">
          <cell r="A2223">
            <v>695217104</v>
          </cell>
          <cell r="B2223" t="str">
            <v>CAREY</v>
          </cell>
        </row>
        <row r="2224">
          <cell r="A2224">
            <v>695217120</v>
          </cell>
          <cell r="B2224" t="str">
            <v>GRIS</v>
          </cell>
        </row>
        <row r="2225">
          <cell r="A2225">
            <v>695217122</v>
          </cell>
          <cell r="B2225" t="str">
            <v>CAREY</v>
          </cell>
        </row>
        <row r="2226">
          <cell r="A2226">
            <v>695217237</v>
          </cell>
          <cell r="B2226" t="str">
            <v>NEGRO</v>
          </cell>
        </row>
        <row r="2227">
          <cell r="A2227">
            <v>695217270</v>
          </cell>
          <cell r="B2227" t="str">
            <v>NEGRO</v>
          </cell>
        </row>
        <row r="2228">
          <cell r="A2228">
            <v>695217288</v>
          </cell>
          <cell r="B2228" t="str">
            <v>VERDE/NEGRO</v>
          </cell>
        </row>
        <row r="2229">
          <cell r="A2229">
            <v>695217290</v>
          </cell>
          <cell r="B2229" t="str">
            <v>CAREY/NEGRO</v>
          </cell>
        </row>
        <row r="2230">
          <cell r="A2230">
            <v>695217292</v>
          </cell>
          <cell r="B2230" t="str">
            <v>NEGRO/BLANCO</v>
          </cell>
        </row>
        <row r="2231">
          <cell r="A2231">
            <v>695217293</v>
          </cell>
          <cell r="B2231" t="str">
            <v>NEGRO</v>
          </cell>
        </row>
        <row r="2232">
          <cell r="A2232">
            <v>695217317</v>
          </cell>
          <cell r="B2232" t="str">
            <v>AZUL</v>
          </cell>
        </row>
        <row r="2233">
          <cell r="A2233">
            <v>695217322</v>
          </cell>
          <cell r="B2233" t="str">
            <v>AZUL</v>
          </cell>
        </row>
        <row r="2234">
          <cell r="A2234">
            <v>695217325</v>
          </cell>
          <cell r="B2234" t="str">
            <v>NEGRO</v>
          </cell>
        </row>
        <row r="2235">
          <cell r="A2235">
            <v>695217401</v>
          </cell>
          <cell r="B2235" t="str">
            <v>MORADO/CAREY</v>
          </cell>
        </row>
        <row r="2236">
          <cell r="A2236">
            <v>695217402</v>
          </cell>
          <cell r="B2236" t="str">
            <v>MORADO/CAREY</v>
          </cell>
        </row>
        <row r="2237">
          <cell r="A2237">
            <v>695217403</v>
          </cell>
          <cell r="B2237" t="str">
            <v>CAREY</v>
          </cell>
        </row>
        <row r="2238">
          <cell r="A2238">
            <v>695217404</v>
          </cell>
          <cell r="B2238" t="str">
            <v>CAREY</v>
          </cell>
        </row>
        <row r="2239">
          <cell r="A2239">
            <v>695217405</v>
          </cell>
          <cell r="B2239" t="str">
            <v>NEGRO</v>
          </cell>
        </row>
        <row r="2240">
          <cell r="A2240">
            <v>695217406</v>
          </cell>
          <cell r="B2240" t="str">
            <v>NEGRO</v>
          </cell>
        </row>
        <row r="2241">
          <cell r="A2241">
            <v>695217407</v>
          </cell>
          <cell r="B2241" t="str">
            <v>NEGRO</v>
          </cell>
        </row>
        <row r="2242">
          <cell r="A2242">
            <v>695217408</v>
          </cell>
          <cell r="B2242" t="str">
            <v>CAREY/CAFE</v>
          </cell>
        </row>
        <row r="2243">
          <cell r="A2243">
            <v>695217409</v>
          </cell>
          <cell r="B2243" t="str">
            <v>NEGRO</v>
          </cell>
        </row>
        <row r="2244">
          <cell r="A2244">
            <v>695217414</v>
          </cell>
          <cell r="B2244" t="str">
            <v>CAREY/NEGRO</v>
          </cell>
        </row>
        <row r="2245">
          <cell r="A2245">
            <v>695217415</v>
          </cell>
          <cell r="B2245" t="str">
            <v>CAREY/NARANJA</v>
          </cell>
        </row>
        <row r="2246">
          <cell r="A2246">
            <v>695217418</v>
          </cell>
          <cell r="B2246" t="str">
            <v>NEGRO</v>
          </cell>
        </row>
        <row r="2247">
          <cell r="A2247">
            <v>695217419</v>
          </cell>
          <cell r="B2247" t="str">
            <v>NEGRO</v>
          </cell>
        </row>
        <row r="2248">
          <cell r="A2248">
            <v>695217420</v>
          </cell>
          <cell r="B2248" t="str">
            <v>CAFE/NEGRO</v>
          </cell>
        </row>
        <row r="2249">
          <cell r="A2249">
            <v>695217422</v>
          </cell>
          <cell r="B2249" t="str">
            <v>CAREY/ROJO</v>
          </cell>
        </row>
        <row r="2250">
          <cell r="A2250">
            <v>695217423</v>
          </cell>
          <cell r="B2250" t="str">
            <v>NEGRO</v>
          </cell>
        </row>
        <row r="2251">
          <cell r="A2251">
            <v>695217424</v>
          </cell>
          <cell r="B2251" t="str">
            <v>GRIS/NEGRO</v>
          </cell>
        </row>
        <row r="2252">
          <cell r="A2252">
            <v>695217425</v>
          </cell>
          <cell r="B2252" t="str">
            <v>AZUL/AMARILLO</v>
          </cell>
        </row>
        <row r="2253">
          <cell r="A2253">
            <v>695217426</v>
          </cell>
          <cell r="B2253" t="str">
            <v>GRIS/AZUL</v>
          </cell>
        </row>
        <row r="2254">
          <cell r="A2254">
            <v>695217632</v>
          </cell>
          <cell r="B2254" t="str">
            <v>PLATEADO/NEGRO</v>
          </cell>
        </row>
        <row r="2255">
          <cell r="A2255">
            <v>695217633</v>
          </cell>
          <cell r="B2255" t="str">
            <v>PLATEADO/AZUL</v>
          </cell>
        </row>
        <row r="2256">
          <cell r="A2256">
            <v>695217634</v>
          </cell>
          <cell r="B2256" t="str">
            <v>PLAT/MORAD</v>
          </cell>
        </row>
        <row r="2257">
          <cell r="A2257">
            <v>695217635</v>
          </cell>
          <cell r="B2257" t="str">
            <v>CAFE</v>
          </cell>
        </row>
        <row r="2258">
          <cell r="A2258">
            <v>695217636</v>
          </cell>
          <cell r="B2258" t="str">
            <v>ROJO</v>
          </cell>
        </row>
        <row r="2259">
          <cell r="A2259">
            <v>695217637</v>
          </cell>
          <cell r="B2259" t="str">
            <v>PLATEADO/AMARILLO</v>
          </cell>
        </row>
        <row r="2260">
          <cell r="A2260">
            <v>695217638</v>
          </cell>
          <cell r="B2260" t="str">
            <v>PLAT/NEGRO</v>
          </cell>
        </row>
        <row r="2261">
          <cell r="A2261">
            <v>695217642</v>
          </cell>
          <cell r="B2261" t="str">
            <v>ROJO</v>
          </cell>
        </row>
        <row r="2262">
          <cell r="A2262">
            <v>695217643</v>
          </cell>
          <cell r="B2262" t="str">
            <v>PLATEADO/AMARILLO</v>
          </cell>
        </row>
        <row r="2263">
          <cell r="A2263">
            <v>695217800</v>
          </cell>
          <cell r="B2263" t="str">
            <v>NEGRO</v>
          </cell>
        </row>
        <row r="2264">
          <cell r="A2264">
            <v>695217844</v>
          </cell>
          <cell r="B2264" t="str">
            <v>ROSADO</v>
          </cell>
        </row>
        <row r="2265">
          <cell r="A2265">
            <v>695217871</v>
          </cell>
          <cell r="B2265" t="str">
            <v>VERDE</v>
          </cell>
        </row>
        <row r="2266">
          <cell r="A2266">
            <v>695217909</v>
          </cell>
          <cell r="B2266" t="str">
            <v>GRIS/NEGRO</v>
          </cell>
        </row>
        <row r="2267">
          <cell r="A2267">
            <v>695217911</v>
          </cell>
          <cell r="B2267" t="str">
            <v>GRIS</v>
          </cell>
        </row>
        <row r="2268">
          <cell r="A2268">
            <v>695217912</v>
          </cell>
          <cell r="B2268" t="str">
            <v>ROSADO/GRIS</v>
          </cell>
        </row>
        <row r="2269">
          <cell r="A2269">
            <v>695217913</v>
          </cell>
          <cell r="B2269" t="str">
            <v>CAREY/BRONZE</v>
          </cell>
        </row>
        <row r="2270">
          <cell r="A2270">
            <v>695217914</v>
          </cell>
          <cell r="B2270" t="str">
            <v>CAREY/GRIS</v>
          </cell>
        </row>
        <row r="2271">
          <cell r="A2271">
            <v>695217917</v>
          </cell>
          <cell r="B2271" t="str">
            <v>NARANJA/GRIS</v>
          </cell>
        </row>
        <row r="2272">
          <cell r="A2272">
            <v>695217919</v>
          </cell>
          <cell r="B2272" t="str">
            <v>NEGRO/GRIS</v>
          </cell>
        </row>
        <row r="2273">
          <cell r="A2273">
            <v>695217921</v>
          </cell>
          <cell r="B2273" t="str">
            <v>GRIS/CAFE</v>
          </cell>
        </row>
        <row r="2274">
          <cell r="A2274">
            <v>695217922</v>
          </cell>
          <cell r="B2274" t="str">
            <v>GRIS/NEGRO</v>
          </cell>
        </row>
        <row r="2275">
          <cell r="A2275">
            <v>695217927</v>
          </cell>
          <cell r="B2275" t="str">
            <v>AZUL</v>
          </cell>
        </row>
        <row r="2276">
          <cell r="A2276">
            <v>695217929</v>
          </cell>
          <cell r="B2276" t="str">
            <v>VERDE/TRANSP.</v>
          </cell>
        </row>
        <row r="2277">
          <cell r="A2277">
            <v>695217966</v>
          </cell>
          <cell r="B2277" t="str">
            <v>CAREY/PLATEADO</v>
          </cell>
        </row>
        <row r="2278">
          <cell r="A2278">
            <v>695217982</v>
          </cell>
          <cell r="B2278" t="str">
            <v>VERDE</v>
          </cell>
        </row>
        <row r="2279">
          <cell r="A2279">
            <v>695217994</v>
          </cell>
          <cell r="B2279" t="str">
            <v>VERDE/PLATEADO</v>
          </cell>
        </row>
        <row r="2280">
          <cell r="A2280">
            <v>695218022</v>
          </cell>
          <cell r="B2280" t="str">
            <v>GRIS/TRANSP</v>
          </cell>
        </row>
        <row r="2281">
          <cell r="A2281">
            <v>695218081</v>
          </cell>
          <cell r="B2281" t="str">
            <v>BEIGE</v>
          </cell>
        </row>
        <row r="2282">
          <cell r="A2282">
            <v>695218122</v>
          </cell>
          <cell r="B2282" t="str">
            <v>NEGRO/MORADO</v>
          </cell>
        </row>
        <row r="2283">
          <cell r="A2283">
            <v>695218188</v>
          </cell>
          <cell r="B2283" t="str">
            <v>ROJO/AZUL</v>
          </cell>
        </row>
        <row r="2284">
          <cell r="A2284">
            <v>695218189</v>
          </cell>
          <cell r="B2284" t="str">
            <v>MORADO/NEGRO</v>
          </cell>
        </row>
        <row r="2285">
          <cell r="A2285">
            <v>695218207</v>
          </cell>
          <cell r="B2285" t="str">
            <v>ROSADO</v>
          </cell>
        </row>
        <row r="2286">
          <cell r="A2286">
            <v>695218216</v>
          </cell>
          <cell r="B2286" t="str">
            <v>NEGRO</v>
          </cell>
        </row>
        <row r="2287">
          <cell r="A2287">
            <v>695218219</v>
          </cell>
          <cell r="B2287" t="str">
            <v>NEGRO</v>
          </cell>
        </row>
        <row r="2288">
          <cell r="A2288">
            <v>695218220</v>
          </cell>
          <cell r="B2288" t="str">
            <v>CAFE/VERDE</v>
          </cell>
        </row>
        <row r="2289">
          <cell r="A2289">
            <v>695218222</v>
          </cell>
          <cell r="B2289" t="str">
            <v>AZUL</v>
          </cell>
        </row>
        <row r="2290">
          <cell r="A2290">
            <v>695218229</v>
          </cell>
          <cell r="B2290" t="str">
            <v>CAFE</v>
          </cell>
        </row>
        <row r="2291">
          <cell r="A2291">
            <v>695218230</v>
          </cell>
          <cell r="B2291" t="str">
            <v>AZUL</v>
          </cell>
        </row>
        <row r="2292">
          <cell r="A2292">
            <v>695218232</v>
          </cell>
          <cell r="B2292" t="str">
            <v>NEGRO</v>
          </cell>
        </row>
        <row r="2293">
          <cell r="A2293">
            <v>695218234</v>
          </cell>
          <cell r="B2293" t="str">
            <v>CAFE</v>
          </cell>
        </row>
        <row r="2294">
          <cell r="A2294">
            <v>695218240</v>
          </cell>
          <cell r="B2294" t="str">
            <v>NARANJA/MORADO</v>
          </cell>
        </row>
        <row r="2295">
          <cell r="A2295">
            <v>695218257</v>
          </cell>
          <cell r="B2295" t="str">
            <v>PLATEADO</v>
          </cell>
        </row>
        <row r="2296">
          <cell r="A2296">
            <v>695218262</v>
          </cell>
          <cell r="B2296" t="str">
            <v>GRIS/VERDE</v>
          </cell>
        </row>
        <row r="2297">
          <cell r="A2297">
            <v>695218323</v>
          </cell>
          <cell r="B2297" t="str">
            <v>AZUL/CAFE</v>
          </cell>
        </row>
        <row r="2298">
          <cell r="A2298">
            <v>695218324</v>
          </cell>
          <cell r="B2298" t="str">
            <v>NEGRO/BEIGE</v>
          </cell>
        </row>
        <row r="2299">
          <cell r="A2299">
            <v>695218329</v>
          </cell>
          <cell r="B2299" t="str">
            <v>NEGRO</v>
          </cell>
        </row>
        <row r="2300">
          <cell r="A2300">
            <v>695218331</v>
          </cell>
          <cell r="B2300" t="str">
            <v>CAFE</v>
          </cell>
        </row>
        <row r="2301">
          <cell r="A2301">
            <v>695218332</v>
          </cell>
          <cell r="B2301" t="str">
            <v>VERDE</v>
          </cell>
        </row>
        <row r="2302">
          <cell r="A2302">
            <v>695218347</v>
          </cell>
          <cell r="B2302" t="str">
            <v>NEGRO</v>
          </cell>
        </row>
        <row r="2303">
          <cell r="A2303">
            <v>695218348</v>
          </cell>
          <cell r="B2303" t="str">
            <v>CAFE</v>
          </cell>
        </row>
        <row r="2304">
          <cell r="A2304">
            <v>695218349</v>
          </cell>
          <cell r="B2304" t="str">
            <v>MORADO</v>
          </cell>
        </row>
        <row r="2305">
          <cell r="A2305">
            <v>695218350</v>
          </cell>
          <cell r="B2305" t="str">
            <v>GRIS</v>
          </cell>
        </row>
        <row r="2306">
          <cell r="A2306">
            <v>695218358</v>
          </cell>
          <cell r="B2306" t="str">
            <v>AZUL</v>
          </cell>
        </row>
        <row r="2307">
          <cell r="A2307">
            <v>695218372</v>
          </cell>
          <cell r="B2307" t="str">
            <v>NEGRO</v>
          </cell>
        </row>
        <row r="2308">
          <cell r="A2308">
            <v>695218373</v>
          </cell>
          <cell r="B2308" t="str">
            <v>NEGRO/PLATEADO</v>
          </cell>
        </row>
        <row r="2309">
          <cell r="A2309">
            <v>695218374</v>
          </cell>
          <cell r="B2309" t="str">
            <v>CAFE/PLATEADO</v>
          </cell>
        </row>
        <row r="2310">
          <cell r="A2310">
            <v>695218375</v>
          </cell>
          <cell r="B2310" t="str">
            <v>AZUL/PLATEADO</v>
          </cell>
        </row>
        <row r="2311">
          <cell r="A2311">
            <v>695218442</v>
          </cell>
          <cell r="B2311" t="str">
            <v>DORADO/AZUL</v>
          </cell>
        </row>
        <row r="2312">
          <cell r="A2312">
            <v>695218569</v>
          </cell>
          <cell r="B2312" t="str">
            <v>NEGRO</v>
          </cell>
        </row>
        <row r="2313">
          <cell r="A2313">
            <v>695218570</v>
          </cell>
          <cell r="B2313" t="str">
            <v>AZUL</v>
          </cell>
        </row>
        <row r="2314">
          <cell r="A2314">
            <v>695218606</v>
          </cell>
          <cell r="B2314" t="str">
            <v>NEGRO/DORADO</v>
          </cell>
        </row>
        <row r="2315">
          <cell r="A2315">
            <v>695218644</v>
          </cell>
          <cell r="B2315" t="str">
            <v>PLATEADO/GRIS</v>
          </cell>
        </row>
        <row r="2316">
          <cell r="A2316">
            <v>695218646</v>
          </cell>
          <cell r="B2316" t="str">
            <v>PLAT.OSC/AZUL</v>
          </cell>
        </row>
        <row r="2317">
          <cell r="A2317">
            <v>695218675</v>
          </cell>
          <cell r="B2317" t="str">
            <v>CAREY/PLATEADO</v>
          </cell>
        </row>
        <row r="2318">
          <cell r="A2318">
            <v>695218676</v>
          </cell>
          <cell r="B2318" t="str">
            <v>NEGRO</v>
          </cell>
        </row>
        <row r="2319">
          <cell r="A2319">
            <v>695218745</v>
          </cell>
          <cell r="B2319" t="str">
            <v>NEGRO</v>
          </cell>
        </row>
        <row r="2320">
          <cell r="A2320">
            <v>695218748</v>
          </cell>
          <cell r="B2320" t="str">
            <v>GRIS</v>
          </cell>
        </row>
        <row r="2321">
          <cell r="A2321">
            <v>695218761</v>
          </cell>
          <cell r="B2321" t="str">
            <v>CAREY</v>
          </cell>
        </row>
        <row r="2322">
          <cell r="A2322">
            <v>695218765</v>
          </cell>
          <cell r="B2322" t="str">
            <v>NARANJA</v>
          </cell>
        </row>
        <row r="2323">
          <cell r="A2323">
            <v>695218893</v>
          </cell>
          <cell r="B2323" t="str">
            <v>MORADO/CAREY</v>
          </cell>
        </row>
        <row r="2324">
          <cell r="A2324">
            <v>695219144</v>
          </cell>
          <cell r="B2324" t="str">
            <v>PLATEADO OSCURO</v>
          </cell>
        </row>
        <row r="2325">
          <cell r="A2325">
            <v>695219145</v>
          </cell>
          <cell r="B2325" t="str">
            <v>PLATEADO OSCURO</v>
          </cell>
        </row>
        <row r="2326">
          <cell r="A2326">
            <v>695219460</v>
          </cell>
          <cell r="B2326" t="str">
            <v>NEGRO</v>
          </cell>
        </row>
        <row r="2327">
          <cell r="A2327">
            <v>695219461</v>
          </cell>
          <cell r="B2327" t="str">
            <v>NEGRO/ROJO</v>
          </cell>
        </row>
        <row r="2328">
          <cell r="A2328">
            <v>695219464</v>
          </cell>
          <cell r="B2328" t="str">
            <v>PLAT.OSC/AZUL</v>
          </cell>
        </row>
        <row r="2329">
          <cell r="A2329">
            <v>695219465</v>
          </cell>
          <cell r="B2329" t="str">
            <v>PLATEADO/NEGRO</v>
          </cell>
        </row>
        <row r="2330">
          <cell r="A2330">
            <v>695219466</v>
          </cell>
          <cell r="B2330" t="str">
            <v>PLATEADO/AMARILLO</v>
          </cell>
        </row>
        <row r="2331">
          <cell r="A2331">
            <v>695219467</v>
          </cell>
          <cell r="B2331" t="str">
            <v>NEGRO</v>
          </cell>
        </row>
        <row r="2332">
          <cell r="A2332">
            <v>695219469</v>
          </cell>
          <cell r="B2332" t="str">
            <v>CAFE</v>
          </cell>
        </row>
        <row r="2333">
          <cell r="A2333">
            <v>695219470</v>
          </cell>
          <cell r="B2333" t="str">
            <v>PLAT.OSC/NEGRO</v>
          </cell>
        </row>
        <row r="2334">
          <cell r="A2334">
            <v>695219471</v>
          </cell>
          <cell r="B2334" t="str">
            <v>PLAT.OSC/AZUL</v>
          </cell>
        </row>
        <row r="2335">
          <cell r="A2335">
            <v>695219472</v>
          </cell>
          <cell r="B2335" t="str">
            <v>PLATEADO/NEGRO</v>
          </cell>
        </row>
        <row r="2336">
          <cell r="A2336">
            <v>695219473</v>
          </cell>
          <cell r="B2336" t="str">
            <v>PLATEADO/AMARILLO</v>
          </cell>
        </row>
        <row r="2337">
          <cell r="A2337">
            <v>695219474</v>
          </cell>
          <cell r="B2337" t="str">
            <v>NEGRO</v>
          </cell>
        </row>
        <row r="2338">
          <cell r="A2338">
            <v>695219475</v>
          </cell>
          <cell r="B2338" t="str">
            <v>NEGRO/ROJO</v>
          </cell>
        </row>
        <row r="2339">
          <cell r="A2339">
            <v>695219476</v>
          </cell>
          <cell r="B2339" t="str">
            <v>CAFE</v>
          </cell>
        </row>
        <row r="2340">
          <cell r="A2340">
            <v>695219478</v>
          </cell>
          <cell r="B2340" t="str">
            <v>PLAT.OSC/MORADO</v>
          </cell>
        </row>
        <row r="2341">
          <cell r="A2341">
            <v>695219480</v>
          </cell>
          <cell r="B2341" t="str">
            <v>PLATEADO/AMARILLO</v>
          </cell>
        </row>
        <row r="2342">
          <cell r="A2342">
            <v>695219519</v>
          </cell>
          <cell r="B2342" t="str">
            <v>NEGRO/ROJO</v>
          </cell>
        </row>
        <row r="2343">
          <cell r="A2343">
            <v>695219520</v>
          </cell>
          <cell r="B2343" t="str">
            <v>NEGRO/BLANCO</v>
          </cell>
        </row>
        <row r="2344">
          <cell r="A2344">
            <v>695219522</v>
          </cell>
          <cell r="B2344" t="str">
            <v>NEGRO/VERDE</v>
          </cell>
        </row>
        <row r="2345">
          <cell r="A2345">
            <v>695219534</v>
          </cell>
          <cell r="B2345" t="str">
            <v>NEGRO/VERDE</v>
          </cell>
        </row>
        <row r="2346">
          <cell r="A2346">
            <v>695219536</v>
          </cell>
          <cell r="B2346" t="str">
            <v>NEGRO/BLANCO</v>
          </cell>
        </row>
        <row r="2347">
          <cell r="A2347">
            <v>695219538</v>
          </cell>
          <cell r="B2347" t="str">
            <v>NEGRO/VERDE</v>
          </cell>
        </row>
        <row r="2348">
          <cell r="A2348">
            <v>695219539</v>
          </cell>
          <cell r="B2348" t="str">
            <v>NEGRO/ROJO</v>
          </cell>
        </row>
        <row r="2349">
          <cell r="A2349">
            <v>695219540</v>
          </cell>
          <cell r="B2349" t="str">
            <v>NEGRO/BLANCO</v>
          </cell>
        </row>
        <row r="2350">
          <cell r="A2350">
            <v>695219542</v>
          </cell>
          <cell r="B2350" t="str">
            <v>NEGRO/VERDE</v>
          </cell>
        </row>
        <row r="2351">
          <cell r="A2351">
            <v>695219549</v>
          </cell>
          <cell r="B2351" t="str">
            <v>VINO/CAFE</v>
          </cell>
        </row>
        <row r="2352">
          <cell r="A2352">
            <v>695219584</v>
          </cell>
          <cell r="B2352" t="str">
            <v>NEGRO</v>
          </cell>
        </row>
        <row r="2353">
          <cell r="A2353">
            <v>695219586</v>
          </cell>
          <cell r="B2353" t="str">
            <v>NEGRO</v>
          </cell>
        </row>
        <row r="2354">
          <cell r="A2354">
            <v>695219587</v>
          </cell>
          <cell r="B2354" t="str">
            <v>PLAT.OSC/NARANJA</v>
          </cell>
        </row>
        <row r="2355">
          <cell r="A2355">
            <v>695219588</v>
          </cell>
          <cell r="B2355" t="str">
            <v>PLAT.OSC/NARANJA</v>
          </cell>
        </row>
        <row r="2356">
          <cell r="A2356">
            <v>695219589</v>
          </cell>
          <cell r="B2356" t="str">
            <v>NEGRO</v>
          </cell>
        </row>
        <row r="2357">
          <cell r="A2357">
            <v>695219594</v>
          </cell>
          <cell r="B2357" t="str">
            <v>AZUL</v>
          </cell>
        </row>
        <row r="2358">
          <cell r="A2358">
            <v>695219596</v>
          </cell>
          <cell r="B2358" t="str">
            <v>NEGRO/NARANJA</v>
          </cell>
        </row>
        <row r="2359">
          <cell r="A2359">
            <v>695219597</v>
          </cell>
          <cell r="B2359" t="str">
            <v>NEGRO/ROSADO</v>
          </cell>
        </row>
        <row r="2360">
          <cell r="A2360">
            <v>695219604</v>
          </cell>
          <cell r="B2360" t="str">
            <v>NEGRO</v>
          </cell>
        </row>
        <row r="2361">
          <cell r="A2361">
            <v>695219606</v>
          </cell>
          <cell r="B2361" t="str">
            <v>CAFE</v>
          </cell>
        </row>
        <row r="2362">
          <cell r="A2362">
            <v>695219642</v>
          </cell>
          <cell r="B2362" t="str">
            <v>NEGRO</v>
          </cell>
        </row>
        <row r="2363">
          <cell r="A2363">
            <v>695219661</v>
          </cell>
          <cell r="B2363" t="str">
            <v>NEGRO</v>
          </cell>
        </row>
        <row r="2364">
          <cell r="A2364">
            <v>695219665</v>
          </cell>
          <cell r="B2364" t="str">
            <v>NEGRO/GRIS</v>
          </cell>
        </row>
        <row r="2365">
          <cell r="A2365">
            <v>695219679</v>
          </cell>
          <cell r="B2365" t="str">
            <v>NEGRO</v>
          </cell>
        </row>
        <row r="2366">
          <cell r="A2366">
            <v>695219713</v>
          </cell>
          <cell r="B2366" t="str">
            <v>AZUL</v>
          </cell>
        </row>
        <row r="2367">
          <cell r="A2367">
            <v>695219743</v>
          </cell>
          <cell r="B2367" t="str">
            <v>NEGRO/GRIS</v>
          </cell>
        </row>
        <row r="2368">
          <cell r="A2368">
            <v>695219776</v>
          </cell>
          <cell r="B2368" t="str">
            <v>CAREY</v>
          </cell>
        </row>
        <row r="2369">
          <cell r="A2369">
            <v>695219777</v>
          </cell>
          <cell r="B2369" t="str">
            <v>NEGRO/VERDE</v>
          </cell>
        </row>
        <row r="2370">
          <cell r="A2370">
            <v>695219779</v>
          </cell>
          <cell r="B2370" t="str">
            <v>CAREY/CAFE</v>
          </cell>
        </row>
        <row r="2371">
          <cell r="A2371">
            <v>695219787</v>
          </cell>
          <cell r="B2371" t="str">
            <v>NEGRO</v>
          </cell>
        </row>
        <row r="2372">
          <cell r="A2372">
            <v>695219788</v>
          </cell>
          <cell r="B2372" t="str">
            <v>NEGRO</v>
          </cell>
        </row>
        <row r="2373">
          <cell r="A2373">
            <v>695219986</v>
          </cell>
          <cell r="B2373" t="str">
            <v>MORADO</v>
          </cell>
        </row>
        <row r="2374">
          <cell r="A2374">
            <v>695219994</v>
          </cell>
          <cell r="B2374" t="str">
            <v>CAFE/NEGRO</v>
          </cell>
        </row>
        <row r="2375">
          <cell r="A2375">
            <v>695219995</v>
          </cell>
          <cell r="B2375" t="str">
            <v>CAREY/MORADO</v>
          </cell>
        </row>
        <row r="2376">
          <cell r="A2376">
            <v>695219996</v>
          </cell>
          <cell r="B2376" t="str">
            <v>NEGRO</v>
          </cell>
        </row>
        <row r="2377">
          <cell r="A2377">
            <v>695220007</v>
          </cell>
          <cell r="B2377" t="str">
            <v>NEGRO/BRONCE</v>
          </cell>
        </row>
        <row r="2378">
          <cell r="A2378">
            <v>695220008</v>
          </cell>
          <cell r="B2378" t="str">
            <v>CAREY/BRONZE</v>
          </cell>
        </row>
        <row r="2379">
          <cell r="A2379">
            <v>695220135</v>
          </cell>
          <cell r="B2379" t="str">
            <v>NEGRO</v>
          </cell>
        </row>
        <row r="2380">
          <cell r="A2380">
            <v>695220153</v>
          </cell>
          <cell r="B2380" t="str">
            <v>AZUL</v>
          </cell>
        </row>
        <row r="2381">
          <cell r="A2381">
            <v>695220169</v>
          </cell>
          <cell r="B2381" t="str">
            <v>CAFE</v>
          </cell>
        </row>
        <row r="2382">
          <cell r="A2382">
            <v>695220170</v>
          </cell>
          <cell r="B2382" t="str">
            <v>NEGRO</v>
          </cell>
        </row>
        <row r="2383">
          <cell r="A2383">
            <v>695220185</v>
          </cell>
          <cell r="B2383" t="str">
            <v>NEGRO/CELESTE</v>
          </cell>
        </row>
        <row r="2384">
          <cell r="A2384">
            <v>695220186</v>
          </cell>
          <cell r="B2384" t="str">
            <v>CAFE/AMARILLO</v>
          </cell>
        </row>
        <row r="2385">
          <cell r="A2385">
            <v>695220192</v>
          </cell>
          <cell r="B2385" t="str">
            <v>NEGRO</v>
          </cell>
        </row>
        <row r="2386">
          <cell r="A2386">
            <v>695220195</v>
          </cell>
          <cell r="B2386" t="str">
            <v>AZUL</v>
          </cell>
        </row>
        <row r="2387">
          <cell r="A2387">
            <v>695220206</v>
          </cell>
          <cell r="B2387" t="str">
            <v>AZUL/PLATEADO</v>
          </cell>
        </row>
        <row r="2388">
          <cell r="A2388">
            <v>695220207</v>
          </cell>
          <cell r="B2388" t="str">
            <v>GRIS</v>
          </cell>
        </row>
        <row r="2389">
          <cell r="A2389">
            <v>695220215</v>
          </cell>
          <cell r="B2389" t="str">
            <v>CAREY/DORADO</v>
          </cell>
        </row>
        <row r="2390">
          <cell r="A2390">
            <v>695220219</v>
          </cell>
          <cell r="B2390" t="str">
            <v>NEGRO/CAFE</v>
          </cell>
        </row>
        <row r="2391">
          <cell r="A2391">
            <v>695220220</v>
          </cell>
          <cell r="B2391" t="str">
            <v>CAREY</v>
          </cell>
        </row>
        <row r="2392">
          <cell r="A2392">
            <v>695220224</v>
          </cell>
          <cell r="B2392" t="str">
            <v>NEGRO/GRIS</v>
          </cell>
        </row>
        <row r="2393">
          <cell r="A2393">
            <v>695220227</v>
          </cell>
          <cell r="B2393" t="str">
            <v>GRIS</v>
          </cell>
        </row>
        <row r="2394">
          <cell r="A2394">
            <v>695220228</v>
          </cell>
          <cell r="B2394" t="str">
            <v>PLATEADO/VINO</v>
          </cell>
        </row>
        <row r="2395">
          <cell r="A2395">
            <v>695220234</v>
          </cell>
          <cell r="B2395" t="str">
            <v>NEGRO/PLATEADO</v>
          </cell>
        </row>
        <row r="2396">
          <cell r="A2396">
            <v>695220236</v>
          </cell>
          <cell r="B2396" t="str">
            <v>AZUL/PLATEADO</v>
          </cell>
        </row>
        <row r="2397">
          <cell r="A2397">
            <v>695220237</v>
          </cell>
          <cell r="B2397" t="str">
            <v>VERDE/GRIS</v>
          </cell>
        </row>
        <row r="2398">
          <cell r="A2398">
            <v>695220242</v>
          </cell>
          <cell r="B2398" t="str">
            <v>CAFE</v>
          </cell>
        </row>
        <row r="2399">
          <cell r="A2399">
            <v>695220257</v>
          </cell>
          <cell r="B2399" t="str">
            <v>NEGRO</v>
          </cell>
        </row>
        <row r="2400">
          <cell r="A2400">
            <v>695220327</v>
          </cell>
          <cell r="B2400" t="str">
            <v>BRONCE/NEGRO</v>
          </cell>
        </row>
        <row r="2401">
          <cell r="A2401">
            <v>695220334</v>
          </cell>
          <cell r="B2401" t="str">
            <v>CAREY/CAFE</v>
          </cell>
        </row>
        <row r="2402">
          <cell r="A2402">
            <v>695220335</v>
          </cell>
          <cell r="B2402" t="str">
            <v>NEGRO</v>
          </cell>
        </row>
        <row r="2403">
          <cell r="A2403">
            <v>695220463</v>
          </cell>
          <cell r="B2403" t="str">
            <v>BRONCE/CAREY</v>
          </cell>
        </row>
        <row r="2404">
          <cell r="A2404">
            <v>695220466</v>
          </cell>
          <cell r="B2404" t="str">
            <v>NEGRO/CAREY</v>
          </cell>
        </row>
        <row r="2405">
          <cell r="A2405">
            <v>695220478</v>
          </cell>
          <cell r="B2405" t="str">
            <v>NEGRO/GRIS</v>
          </cell>
        </row>
        <row r="2406">
          <cell r="A2406">
            <v>695220479</v>
          </cell>
          <cell r="B2406" t="str">
            <v>GRIS</v>
          </cell>
        </row>
        <row r="2407">
          <cell r="A2407">
            <v>695220494</v>
          </cell>
          <cell r="B2407" t="str">
            <v>CAREY</v>
          </cell>
        </row>
        <row r="2408">
          <cell r="A2408">
            <v>695220500</v>
          </cell>
          <cell r="B2408" t="str">
            <v>PLATEADO</v>
          </cell>
        </row>
        <row r="2409">
          <cell r="A2409">
            <v>695220505</v>
          </cell>
          <cell r="B2409" t="str">
            <v>CAFE</v>
          </cell>
        </row>
        <row r="2410">
          <cell r="A2410">
            <v>695220719</v>
          </cell>
          <cell r="B2410" t="str">
            <v>CAREY</v>
          </cell>
        </row>
        <row r="2411">
          <cell r="A2411">
            <v>695220720</v>
          </cell>
          <cell r="B2411" t="str">
            <v>NEGRO</v>
          </cell>
        </row>
        <row r="2412">
          <cell r="A2412">
            <v>695220721</v>
          </cell>
          <cell r="B2412" t="str">
            <v>NEGRO/MORADO</v>
          </cell>
        </row>
        <row r="2413">
          <cell r="A2413">
            <v>695220724</v>
          </cell>
          <cell r="B2413" t="str">
            <v>NEGRO</v>
          </cell>
        </row>
        <row r="2414">
          <cell r="A2414">
            <v>695220728</v>
          </cell>
          <cell r="B2414" t="str">
            <v>NEGRO</v>
          </cell>
        </row>
        <row r="2415">
          <cell r="A2415">
            <v>695220729</v>
          </cell>
          <cell r="B2415" t="str">
            <v>NEGRO/GRIS</v>
          </cell>
        </row>
        <row r="2416">
          <cell r="A2416">
            <v>695220730</v>
          </cell>
          <cell r="B2416" t="str">
            <v>CAFE/GRIS</v>
          </cell>
        </row>
        <row r="2417">
          <cell r="A2417">
            <v>695220735</v>
          </cell>
          <cell r="B2417" t="str">
            <v>CAREY/TRANSP</v>
          </cell>
        </row>
        <row r="2418">
          <cell r="A2418">
            <v>695220739</v>
          </cell>
          <cell r="B2418" t="str">
            <v>CAFE/GRIS</v>
          </cell>
        </row>
        <row r="2419">
          <cell r="A2419">
            <v>695220742</v>
          </cell>
          <cell r="B2419" t="str">
            <v>NEGRO</v>
          </cell>
        </row>
        <row r="2420">
          <cell r="A2420">
            <v>695220743</v>
          </cell>
          <cell r="B2420" t="str">
            <v>GRIS</v>
          </cell>
        </row>
        <row r="2421">
          <cell r="A2421">
            <v>695220755</v>
          </cell>
          <cell r="B2421" t="str">
            <v>NEGRO</v>
          </cell>
        </row>
        <row r="2422">
          <cell r="A2422">
            <v>695220777</v>
          </cell>
          <cell r="B2422" t="str">
            <v>CAREY/CAFE</v>
          </cell>
        </row>
        <row r="2423">
          <cell r="A2423">
            <v>695220778</v>
          </cell>
          <cell r="B2423" t="str">
            <v>AZUL/NEGRO</v>
          </cell>
        </row>
        <row r="2424">
          <cell r="A2424">
            <v>695220779</v>
          </cell>
          <cell r="B2424" t="str">
            <v>NEGRO</v>
          </cell>
        </row>
        <row r="2425">
          <cell r="A2425">
            <v>695220781</v>
          </cell>
          <cell r="B2425" t="str">
            <v>AZUL/GRIS</v>
          </cell>
        </row>
        <row r="2426">
          <cell r="A2426">
            <v>695220790</v>
          </cell>
          <cell r="B2426" t="str">
            <v>NEGRO</v>
          </cell>
        </row>
        <row r="2427">
          <cell r="A2427">
            <v>695220791</v>
          </cell>
          <cell r="B2427" t="str">
            <v>GRIS</v>
          </cell>
        </row>
        <row r="2428">
          <cell r="A2428">
            <v>695220792</v>
          </cell>
          <cell r="B2428" t="str">
            <v>AZUL</v>
          </cell>
        </row>
        <row r="2429">
          <cell r="A2429">
            <v>695220795</v>
          </cell>
          <cell r="B2429" t="str">
            <v>NEGRO/CELESTE</v>
          </cell>
        </row>
        <row r="2430">
          <cell r="A2430">
            <v>695220796</v>
          </cell>
          <cell r="B2430" t="str">
            <v>CAREY/AZUL</v>
          </cell>
        </row>
        <row r="2431">
          <cell r="A2431">
            <v>695220799</v>
          </cell>
          <cell r="B2431" t="str">
            <v>NEGRO</v>
          </cell>
        </row>
        <row r="2432">
          <cell r="A2432">
            <v>695220802</v>
          </cell>
          <cell r="B2432" t="str">
            <v>CAREY</v>
          </cell>
        </row>
        <row r="2433">
          <cell r="A2433">
            <v>695220804</v>
          </cell>
          <cell r="B2433" t="str">
            <v>NEGRO</v>
          </cell>
        </row>
        <row r="2434">
          <cell r="A2434">
            <v>695220822</v>
          </cell>
          <cell r="B2434" t="str">
            <v>NEGRO/PLATEADO</v>
          </cell>
        </row>
        <row r="2435">
          <cell r="A2435">
            <v>695220823</v>
          </cell>
          <cell r="B2435" t="str">
            <v>PLATEADO/NEGRO</v>
          </cell>
        </row>
        <row r="2436">
          <cell r="A2436">
            <v>695220835</v>
          </cell>
          <cell r="B2436" t="str">
            <v>NEGRO/CAFE</v>
          </cell>
        </row>
        <row r="2437">
          <cell r="A2437">
            <v>695220839</v>
          </cell>
          <cell r="B2437" t="str">
            <v>NEGRO</v>
          </cell>
        </row>
        <row r="2438">
          <cell r="A2438">
            <v>695220841</v>
          </cell>
          <cell r="B2438" t="str">
            <v>CAFE</v>
          </cell>
        </row>
        <row r="2439">
          <cell r="A2439">
            <v>695220842</v>
          </cell>
          <cell r="B2439" t="str">
            <v>AZUL</v>
          </cell>
        </row>
        <row r="2440">
          <cell r="A2440">
            <v>695220843</v>
          </cell>
          <cell r="B2440" t="str">
            <v>NEGRO</v>
          </cell>
        </row>
        <row r="2441">
          <cell r="A2441">
            <v>695220847</v>
          </cell>
          <cell r="B2441" t="str">
            <v>VERDE</v>
          </cell>
        </row>
        <row r="2442">
          <cell r="A2442">
            <v>695220850</v>
          </cell>
          <cell r="B2442" t="str">
            <v>CAFE</v>
          </cell>
        </row>
        <row r="2443">
          <cell r="A2443">
            <v>695220855</v>
          </cell>
          <cell r="B2443" t="str">
            <v>CAFE</v>
          </cell>
        </row>
        <row r="2444">
          <cell r="A2444">
            <v>695220859</v>
          </cell>
          <cell r="B2444" t="str">
            <v>VERDE</v>
          </cell>
        </row>
        <row r="2445">
          <cell r="A2445">
            <v>695220865</v>
          </cell>
          <cell r="B2445" t="str">
            <v>BRONCE</v>
          </cell>
        </row>
        <row r="2446">
          <cell r="A2446">
            <v>695220873</v>
          </cell>
          <cell r="B2446" t="str">
            <v>CAREY</v>
          </cell>
        </row>
        <row r="2447">
          <cell r="A2447">
            <v>695220874</v>
          </cell>
          <cell r="B2447" t="str">
            <v>NEGRO</v>
          </cell>
        </row>
        <row r="2448">
          <cell r="A2448">
            <v>695220881</v>
          </cell>
          <cell r="B2448" t="str">
            <v>NEGRO</v>
          </cell>
        </row>
        <row r="2449">
          <cell r="A2449">
            <v>695220882</v>
          </cell>
          <cell r="B2449" t="str">
            <v>NEGRO/PLATEADO</v>
          </cell>
        </row>
        <row r="2450">
          <cell r="A2450">
            <v>695220883</v>
          </cell>
          <cell r="B2450" t="str">
            <v>AZUL/DORADO</v>
          </cell>
        </row>
        <row r="2451">
          <cell r="A2451">
            <v>695220885</v>
          </cell>
          <cell r="B2451" t="str">
            <v>CAFE/DORADO</v>
          </cell>
        </row>
        <row r="2452">
          <cell r="A2452">
            <v>695220887</v>
          </cell>
          <cell r="B2452" t="str">
            <v>AZUL/DORADO</v>
          </cell>
        </row>
        <row r="2453">
          <cell r="A2453">
            <v>695220889</v>
          </cell>
          <cell r="B2453" t="str">
            <v>PLATEADO/GRIS</v>
          </cell>
        </row>
        <row r="2454">
          <cell r="A2454">
            <v>695220890</v>
          </cell>
          <cell r="B2454" t="str">
            <v>PLATEADO/BLANCO</v>
          </cell>
        </row>
        <row r="2455">
          <cell r="A2455">
            <v>695220892</v>
          </cell>
          <cell r="B2455" t="str">
            <v>PLATEADO/BLANCO</v>
          </cell>
        </row>
        <row r="2456">
          <cell r="A2456">
            <v>695220896</v>
          </cell>
          <cell r="B2456" t="str">
            <v>PLATEADO</v>
          </cell>
        </row>
        <row r="2457">
          <cell r="A2457">
            <v>695220899</v>
          </cell>
          <cell r="B2457" t="str">
            <v>BLANCO/PLATEADO</v>
          </cell>
        </row>
        <row r="2458">
          <cell r="A2458">
            <v>695220906</v>
          </cell>
          <cell r="B2458" t="str">
            <v>NEGRO/CAREY</v>
          </cell>
        </row>
        <row r="2459">
          <cell r="A2459">
            <v>695220912</v>
          </cell>
          <cell r="B2459" t="str">
            <v>NEGRO</v>
          </cell>
        </row>
        <row r="2460">
          <cell r="A2460">
            <v>695220914</v>
          </cell>
          <cell r="B2460" t="str">
            <v>BLANCO</v>
          </cell>
        </row>
        <row r="2461">
          <cell r="A2461">
            <v>695220915</v>
          </cell>
          <cell r="B2461" t="str">
            <v>NEGRO</v>
          </cell>
        </row>
        <row r="2462">
          <cell r="A2462">
            <v>695220925</v>
          </cell>
          <cell r="B2462" t="str">
            <v>NEGRO</v>
          </cell>
        </row>
        <row r="2463">
          <cell r="A2463">
            <v>695220931</v>
          </cell>
          <cell r="B2463" t="str">
            <v>BLANCO</v>
          </cell>
        </row>
        <row r="2464">
          <cell r="A2464">
            <v>695220935</v>
          </cell>
          <cell r="B2464" t="str">
            <v>TRANSPARENTE</v>
          </cell>
        </row>
        <row r="2465">
          <cell r="A2465">
            <v>695220941</v>
          </cell>
          <cell r="B2465" t="str">
            <v>BLANCO</v>
          </cell>
        </row>
        <row r="2466">
          <cell r="A2466">
            <v>695220944</v>
          </cell>
          <cell r="B2466" t="str">
            <v>BLANCO</v>
          </cell>
        </row>
        <row r="2467">
          <cell r="A2467">
            <v>695220948</v>
          </cell>
          <cell r="B2467" t="str">
            <v>CAREY</v>
          </cell>
        </row>
        <row r="2468">
          <cell r="A2468">
            <v>695220957</v>
          </cell>
          <cell r="B2468" t="str">
            <v>CAREY</v>
          </cell>
        </row>
        <row r="2469">
          <cell r="A2469">
            <v>695220961</v>
          </cell>
          <cell r="B2469" t="str">
            <v>NEGRO/CAREY</v>
          </cell>
        </row>
        <row r="2470">
          <cell r="A2470">
            <v>695220963</v>
          </cell>
          <cell r="B2470" t="str">
            <v>CAFE</v>
          </cell>
        </row>
        <row r="2471">
          <cell r="A2471">
            <v>695220988</v>
          </cell>
          <cell r="B2471" t="str">
            <v>VINO</v>
          </cell>
        </row>
        <row r="2472">
          <cell r="A2472">
            <v>695221023</v>
          </cell>
          <cell r="B2472" t="str">
            <v>NEGRO/ROJO</v>
          </cell>
        </row>
        <row r="2473">
          <cell r="A2473">
            <v>695221024</v>
          </cell>
          <cell r="B2473" t="str">
            <v>CAREY/AZUL</v>
          </cell>
        </row>
        <row r="2474">
          <cell r="A2474">
            <v>695221030</v>
          </cell>
          <cell r="B2474" t="str">
            <v>NEGRO/PLATEADO</v>
          </cell>
        </row>
        <row r="2475">
          <cell r="A2475">
            <v>695221034</v>
          </cell>
          <cell r="B2475" t="str">
            <v>PLATEADO</v>
          </cell>
        </row>
        <row r="2476">
          <cell r="A2476">
            <v>695221054</v>
          </cell>
          <cell r="B2476" t="str">
            <v>NEGRO/VERDE</v>
          </cell>
        </row>
        <row r="2477">
          <cell r="A2477">
            <v>695221055</v>
          </cell>
          <cell r="B2477" t="str">
            <v>PLATEADO OSCURO</v>
          </cell>
        </row>
        <row r="2478">
          <cell r="A2478">
            <v>695221056</v>
          </cell>
          <cell r="B2478" t="str">
            <v>CAFE/CAREY</v>
          </cell>
        </row>
        <row r="2479">
          <cell r="A2479">
            <v>695221066</v>
          </cell>
          <cell r="B2479" t="str">
            <v>CAFE</v>
          </cell>
        </row>
        <row r="2480">
          <cell r="A2480">
            <v>695221068</v>
          </cell>
          <cell r="B2480" t="str">
            <v>CAFE</v>
          </cell>
        </row>
        <row r="2481">
          <cell r="A2481">
            <v>695221070</v>
          </cell>
          <cell r="B2481" t="str">
            <v>NEGRO</v>
          </cell>
        </row>
        <row r="2482">
          <cell r="A2482">
            <v>695221071</v>
          </cell>
          <cell r="B2482" t="str">
            <v>CAFE</v>
          </cell>
        </row>
        <row r="2483">
          <cell r="A2483">
            <v>695221092</v>
          </cell>
          <cell r="B2483" t="str">
            <v>NEGRO</v>
          </cell>
        </row>
        <row r="2484">
          <cell r="A2484">
            <v>695221206</v>
          </cell>
          <cell r="B2484" t="str">
            <v>NEGRO</v>
          </cell>
        </row>
        <row r="2485">
          <cell r="A2485">
            <v>695221207</v>
          </cell>
          <cell r="B2485" t="str">
            <v>AMARILLO</v>
          </cell>
        </row>
        <row r="2486">
          <cell r="A2486">
            <v>695221244</v>
          </cell>
          <cell r="B2486" t="str">
            <v>BLANCO</v>
          </cell>
        </row>
        <row r="2487">
          <cell r="A2487">
            <v>695221250</v>
          </cell>
          <cell r="B2487" t="str">
            <v>NEGRO</v>
          </cell>
        </row>
        <row r="2488">
          <cell r="A2488">
            <v>695221281</v>
          </cell>
          <cell r="B2488" t="str">
            <v>ROJO</v>
          </cell>
        </row>
        <row r="2489">
          <cell r="A2489">
            <v>695221286</v>
          </cell>
          <cell r="B2489" t="str">
            <v>GRIS/CAFE</v>
          </cell>
        </row>
        <row r="2490">
          <cell r="A2490">
            <v>695221295</v>
          </cell>
          <cell r="B2490" t="str">
            <v>NEGRO</v>
          </cell>
        </row>
        <row r="2491">
          <cell r="A2491">
            <v>695221303</v>
          </cell>
          <cell r="B2491" t="str">
            <v>NEGRO</v>
          </cell>
        </row>
        <row r="2492">
          <cell r="A2492">
            <v>695221334</v>
          </cell>
          <cell r="B2492" t="str">
            <v>NEGRO</v>
          </cell>
        </row>
        <row r="2493">
          <cell r="A2493">
            <v>695221337</v>
          </cell>
          <cell r="B2493" t="str">
            <v>NEGRO</v>
          </cell>
        </row>
        <row r="2494">
          <cell r="A2494">
            <v>695221379</v>
          </cell>
          <cell r="B2494" t="str">
            <v>PLATEADO OSCURO</v>
          </cell>
        </row>
        <row r="2495">
          <cell r="A2495">
            <v>695221382</v>
          </cell>
          <cell r="B2495" t="str">
            <v>PLATEADO OSCURO</v>
          </cell>
        </row>
        <row r="2496">
          <cell r="A2496">
            <v>695221385</v>
          </cell>
          <cell r="B2496" t="str">
            <v>CAREY</v>
          </cell>
        </row>
        <row r="2497">
          <cell r="A2497">
            <v>695221386</v>
          </cell>
          <cell r="B2497" t="str">
            <v>NEGRO</v>
          </cell>
        </row>
        <row r="2498">
          <cell r="A2498">
            <v>695221433</v>
          </cell>
          <cell r="B2498" t="str">
            <v>DORADO</v>
          </cell>
        </row>
        <row r="2499">
          <cell r="A2499">
            <v>695221434</v>
          </cell>
          <cell r="B2499" t="str">
            <v>DORADO</v>
          </cell>
        </row>
        <row r="2500">
          <cell r="A2500">
            <v>695221435</v>
          </cell>
          <cell r="B2500" t="str">
            <v>DORADO</v>
          </cell>
        </row>
        <row r="2501">
          <cell r="A2501">
            <v>695221439</v>
          </cell>
          <cell r="B2501" t="str">
            <v>DORADO</v>
          </cell>
        </row>
        <row r="2502">
          <cell r="A2502">
            <v>695221441</v>
          </cell>
          <cell r="B2502" t="str">
            <v>DORADO</v>
          </cell>
        </row>
        <row r="2503">
          <cell r="A2503">
            <v>695221442</v>
          </cell>
          <cell r="B2503" t="str">
            <v>DORADO</v>
          </cell>
        </row>
        <row r="2504">
          <cell r="A2504">
            <v>695221448</v>
          </cell>
          <cell r="B2504" t="str">
            <v>DORADO/CAFE</v>
          </cell>
        </row>
        <row r="2505">
          <cell r="A2505">
            <v>695221470</v>
          </cell>
          <cell r="B2505" t="str">
            <v>NEGRO MATE</v>
          </cell>
        </row>
        <row r="2506">
          <cell r="A2506">
            <v>695221471</v>
          </cell>
          <cell r="B2506" t="str">
            <v>CAREY</v>
          </cell>
        </row>
        <row r="2507">
          <cell r="A2507">
            <v>695221474</v>
          </cell>
          <cell r="B2507" t="str">
            <v>CAREY/PLATEADO</v>
          </cell>
        </row>
        <row r="2508">
          <cell r="A2508">
            <v>695221475</v>
          </cell>
          <cell r="B2508" t="str">
            <v>NEGRO</v>
          </cell>
        </row>
        <row r="2509">
          <cell r="A2509">
            <v>695221480</v>
          </cell>
          <cell r="B2509" t="str">
            <v>NEGRO</v>
          </cell>
        </row>
        <row r="2510">
          <cell r="A2510">
            <v>695221481</v>
          </cell>
          <cell r="B2510" t="str">
            <v>CAREY</v>
          </cell>
        </row>
        <row r="2511">
          <cell r="A2511">
            <v>695221483</v>
          </cell>
          <cell r="B2511" t="str">
            <v>NEGRO</v>
          </cell>
        </row>
        <row r="2512">
          <cell r="A2512">
            <v>695221488</v>
          </cell>
          <cell r="B2512" t="str">
            <v>NEGRO/GRIS</v>
          </cell>
        </row>
        <row r="2513">
          <cell r="A2513">
            <v>695221607</v>
          </cell>
          <cell r="B2513" t="str">
            <v>CAREY</v>
          </cell>
        </row>
        <row r="2514">
          <cell r="A2514">
            <v>695221610</v>
          </cell>
          <cell r="B2514" t="str">
            <v>NEGRO</v>
          </cell>
        </row>
        <row r="2515">
          <cell r="A2515">
            <v>695221614</v>
          </cell>
          <cell r="B2515" t="str">
            <v>MORADO</v>
          </cell>
        </row>
        <row r="2516">
          <cell r="A2516">
            <v>695221644</v>
          </cell>
          <cell r="B2516" t="str">
            <v>NEGRO</v>
          </cell>
        </row>
        <row r="2517">
          <cell r="A2517">
            <v>695221646</v>
          </cell>
          <cell r="B2517" t="str">
            <v>CAREY/CAFE</v>
          </cell>
        </row>
        <row r="2518">
          <cell r="A2518">
            <v>695221647</v>
          </cell>
          <cell r="B2518" t="str">
            <v>CAREY/CAFE</v>
          </cell>
        </row>
        <row r="2519">
          <cell r="A2519">
            <v>695221648</v>
          </cell>
          <cell r="B2519" t="str">
            <v>CAREY/AZUL</v>
          </cell>
        </row>
        <row r="2520">
          <cell r="A2520">
            <v>695221649</v>
          </cell>
          <cell r="B2520" t="str">
            <v>CAREY/AZUL</v>
          </cell>
        </row>
        <row r="2521">
          <cell r="A2521">
            <v>695221651</v>
          </cell>
          <cell r="B2521" t="str">
            <v>NEGRO</v>
          </cell>
        </row>
        <row r="2522">
          <cell r="A2522">
            <v>695221653</v>
          </cell>
          <cell r="B2522" t="str">
            <v>NEGRO/GRIS</v>
          </cell>
        </row>
        <row r="2523">
          <cell r="A2523">
            <v>695221657</v>
          </cell>
          <cell r="B2523" t="str">
            <v>AZUL/GRIS</v>
          </cell>
        </row>
        <row r="2524">
          <cell r="A2524">
            <v>695221669</v>
          </cell>
          <cell r="B2524" t="str">
            <v>CAREY/CAFE</v>
          </cell>
        </row>
        <row r="2525">
          <cell r="A2525">
            <v>695221671</v>
          </cell>
          <cell r="B2525" t="str">
            <v>NEGRO</v>
          </cell>
        </row>
        <row r="2526">
          <cell r="A2526">
            <v>695221673</v>
          </cell>
          <cell r="B2526" t="str">
            <v>CAREY/CAFE</v>
          </cell>
        </row>
        <row r="2527">
          <cell r="A2527">
            <v>695221703</v>
          </cell>
          <cell r="B2527" t="str">
            <v>NEGRO</v>
          </cell>
        </row>
        <row r="2528">
          <cell r="A2528">
            <v>695221716</v>
          </cell>
          <cell r="B2528" t="str">
            <v>NEGRO/CAREY</v>
          </cell>
        </row>
        <row r="2529">
          <cell r="A2529">
            <v>695221717</v>
          </cell>
          <cell r="B2529" t="str">
            <v>NEGRO</v>
          </cell>
        </row>
        <row r="2530">
          <cell r="A2530">
            <v>695221731</v>
          </cell>
          <cell r="B2530" t="str">
            <v>NEGRO</v>
          </cell>
        </row>
        <row r="2531">
          <cell r="A2531">
            <v>695221743</v>
          </cell>
          <cell r="B2531" t="str">
            <v>NEGRO</v>
          </cell>
        </row>
        <row r="2532">
          <cell r="A2532">
            <v>695221747</v>
          </cell>
          <cell r="B2532" t="str">
            <v>AZUL</v>
          </cell>
        </row>
        <row r="2533">
          <cell r="A2533">
            <v>695221758</v>
          </cell>
          <cell r="B2533" t="str">
            <v>TRANSPARENTE</v>
          </cell>
        </row>
        <row r="2534">
          <cell r="A2534">
            <v>695221765</v>
          </cell>
          <cell r="B2534" t="str">
            <v>NEGRO/BLANCO</v>
          </cell>
        </row>
        <row r="2535">
          <cell r="A2535">
            <v>695221766</v>
          </cell>
          <cell r="B2535" t="str">
            <v>CAFE/NEGRO</v>
          </cell>
        </row>
        <row r="2536">
          <cell r="A2536">
            <v>695221769</v>
          </cell>
          <cell r="B2536" t="str">
            <v>NEGRO/GRIS</v>
          </cell>
        </row>
        <row r="2537">
          <cell r="A2537">
            <v>695221775</v>
          </cell>
          <cell r="B2537" t="str">
            <v>ROJO</v>
          </cell>
        </row>
        <row r="2538">
          <cell r="A2538">
            <v>695221787</v>
          </cell>
          <cell r="B2538" t="str">
            <v>CAFE</v>
          </cell>
        </row>
        <row r="2539">
          <cell r="A2539">
            <v>695221801</v>
          </cell>
          <cell r="B2539" t="str">
            <v>NEGRO/GRIS</v>
          </cell>
        </row>
        <row r="2540">
          <cell r="A2540">
            <v>695221805</v>
          </cell>
          <cell r="B2540" t="str">
            <v>NEGRO</v>
          </cell>
        </row>
        <row r="2541">
          <cell r="A2541">
            <v>695221806</v>
          </cell>
          <cell r="B2541" t="str">
            <v>PLATEADO/NEGRO</v>
          </cell>
        </row>
        <row r="2542">
          <cell r="A2542">
            <v>695221808</v>
          </cell>
          <cell r="B2542" t="str">
            <v>AZUL</v>
          </cell>
        </row>
        <row r="2543">
          <cell r="A2543">
            <v>695221827</v>
          </cell>
          <cell r="B2543" t="str">
            <v>CAREY</v>
          </cell>
        </row>
        <row r="2544">
          <cell r="A2544">
            <v>695221828</v>
          </cell>
          <cell r="B2544" t="str">
            <v>AZUL</v>
          </cell>
        </row>
        <row r="2545">
          <cell r="A2545">
            <v>695221851</v>
          </cell>
          <cell r="B2545" t="str">
            <v>CAFE</v>
          </cell>
        </row>
        <row r="2546">
          <cell r="A2546">
            <v>695221852</v>
          </cell>
          <cell r="B2546" t="str">
            <v>NEGRO</v>
          </cell>
        </row>
        <row r="2547">
          <cell r="A2547">
            <v>695221860</v>
          </cell>
          <cell r="B2547" t="str">
            <v>NEGRO MATE</v>
          </cell>
        </row>
        <row r="2548">
          <cell r="A2548">
            <v>695221863</v>
          </cell>
          <cell r="B2548" t="str">
            <v>NEGRO MATE</v>
          </cell>
        </row>
        <row r="2549">
          <cell r="A2549">
            <v>695221938</v>
          </cell>
          <cell r="B2549" t="str">
            <v>CAFE</v>
          </cell>
        </row>
        <row r="2550">
          <cell r="A2550">
            <v>695221942</v>
          </cell>
          <cell r="B2550" t="str">
            <v>GRIS</v>
          </cell>
        </row>
        <row r="2551">
          <cell r="A2551">
            <v>695222056</v>
          </cell>
          <cell r="B2551" t="str">
            <v>CAFE</v>
          </cell>
        </row>
        <row r="2552">
          <cell r="A2552">
            <v>695222060</v>
          </cell>
          <cell r="B2552" t="str">
            <v>NEGRO</v>
          </cell>
        </row>
        <row r="2553">
          <cell r="A2553">
            <v>695222061</v>
          </cell>
          <cell r="B2553" t="str">
            <v>AZUL</v>
          </cell>
        </row>
        <row r="2554">
          <cell r="A2554">
            <v>695222062</v>
          </cell>
          <cell r="B2554" t="str">
            <v>GRIS</v>
          </cell>
        </row>
        <row r="2555">
          <cell r="A2555">
            <v>695222070</v>
          </cell>
          <cell r="B2555" t="str">
            <v>BLANCO/VERDE</v>
          </cell>
        </row>
        <row r="2556">
          <cell r="A2556">
            <v>695222071</v>
          </cell>
          <cell r="B2556" t="str">
            <v>BLANCO/AZUL</v>
          </cell>
        </row>
        <row r="2557">
          <cell r="A2557">
            <v>695222072</v>
          </cell>
          <cell r="B2557" t="str">
            <v>BLANCO/ROJO</v>
          </cell>
        </row>
        <row r="2558">
          <cell r="A2558">
            <v>695222076</v>
          </cell>
          <cell r="B2558" t="str">
            <v>NEGRO/TRANSPARENTE</v>
          </cell>
        </row>
        <row r="2559">
          <cell r="A2559">
            <v>695222077</v>
          </cell>
          <cell r="B2559" t="str">
            <v>CAREY</v>
          </cell>
        </row>
        <row r="2560">
          <cell r="A2560">
            <v>695222078</v>
          </cell>
          <cell r="B2560" t="str">
            <v>GRIS</v>
          </cell>
        </row>
        <row r="2561">
          <cell r="A2561">
            <v>695222079</v>
          </cell>
          <cell r="B2561" t="str">
            <v>NEGRO</v>
          </cell>
        </row>
        <row r="2562">
          <cell r="A2562">
            <v>695222080</v>
          </cell>
          <cell r="B2562" t="str">
            <v>CAFE</v>
          </cell>
        </row>
        <row r="2563">
          <cell r="A2563">
            <v>695222082</v>
          </cell>
          <cell r="B2563" t="str">
            <v>CAREY</v>
          </cell>
        </row>
        <row r="2564">
          <cell r="A2564">
            <v>695222084</v>
          </cell>
          <cell r="B2564" t="str">
            <v>NEGRO</v>
          </cell>
        </row>
        <row r="2565">
          <cell r="A2565">
            <v>695222087</v>
          </cell>
          <cell r="B2565" t="str">
            <v>NEGRO</v>
          </cell>
        </row>
        <row r="2566">
          <cell r="A2566">
            <v>695222088</v>
          </cell>
          <cell r="B2566" t="str">
            <v>CAREY</v>
          </cell>
        </row>
        <row r="2567">
          <cell r="A2567">
            <v>695222091</v>
          </cell>
          <cell r="B2567" t="str">
            <v>CAREY</v>
          </cell>
        </row>
        <row r="2568">
          <cell r="A2568">
            <v>695222094</v>
          </cell>
          <cell r="B2568" t="str">
            <v>NEGRO</v>
          </cell>
        </row>
        <row r="2569">
          <cell r="A2569">
            <v>695222096</v>
          </cell>
          <cell r="B2569" t="str">
            <v>NEGRO/TRANSPARENTE</v>
          </cell>
        </row>
        <row r="2570">
          <cell r="A2570">
            <v>695222098</v>
          </cell>
          <cell r="B2570" t="str">
            <v>NEGRO/TRANSPARENTE</v>
          </cell>
        </row>
        <row r="2571">
          <cell r="A2571">
            <v>695222100</v>
          </cell>
          <cell r="B2571" t="str">
            <v>GRIS/PLATEADO</v>
          </cell>
        </row>
        <row r="2572">
          <cell r="A2572">
            <v>695222101</v>
          </cell>
          <cell r="B2572" t="str">
            <v>GRIS/NEGRO</v>
          </cell>
        </row>
        <row r="2573">
          <cell r="A2573">
            <v>695222103</v>
          </cell>
          <cell r="B2573" t="str">
            <v>CAFE/NEGRO</v>
          </cell>
        </row>
        <row r="2574">
          <cell r="A2574">
            <v>695222104</v>
          </cell>
          <cell r="B2574" t="str">
            <v>NEGRO</v>
          </cell>
        </row>
        <row r="2575">
          <cell r="A2575">
            <v>695222105</v>
          </cell>
          <cell r="B2575" t="str">
            <v>TRANSPARENTE</v>
          </cell>
        </row>
        <row r="2576">
          <cell r="A2576">
            <v>695222106</v>
          </cell>
          <cell r="B2576" t="str">
            <v>TRANSPARENTE</v>
          </cell>
        </row>
        <row r="2577">
          <cell r="A2577">
            <v>695222113</v>
          </cell>
          <cell r="B2577" t="str">
            <v>NEGRO</v>
          </cell>
        </row>
        <row r="2578">
          <cell r="A2578">
            <v>695222119</v>
          </cell>
          <cell r="B2578" t="str">
            <v>NEGRO</v>
          </cell>
        </row>
        <row r="2579">
          <cell r="A2579">
            <v>695222143</v>
          </cell>
          <cell r="B2579" t="str">
            <v>NEGRO</v>
          </cell>
        </row>
        <row r="2580">
          <cell r="A2580">
            <v>695222145</v>
          </cell>
          <cell r="B2580" t="str">
            <v>CAFE</v>
          </cell>
        </row>
        <row r="2581">
          <cell r="A2581">
            <v>695222146</v>
          </cell>
          <cell r="B2581" t="str">
            <v>NEGRO</v>
          </cell>
        </row>
        <row r="2582">
          <cell r="A2582">
            <v>695222147</v>
          </cell>
          <cell r="B2582" t="str">
            <v>CAREY</v>
          </cell>
        </row>
        <row r="2583">
          <cell r="A2583">
            <v>695222149</v>
          </cell>
          <cell r="B2583" t="str">
            <v>GRIS</v>
          </cell>
        </row>
        <row r="2584">
          <cell r="A2584">
            <v>695222212</v>
          </cell>
          <cell r="B2584" t="str">
            <v>NEGRO</v>
          </cell>
        </row>
        <row r="2585">
          <cell r="A2585">
            <v>695222213</v>
          </cell>
          <cell r="B2585" t="str">
            <v>CAREY</v>
          </cell>
        </row>
        <row r="2586">
          <cell r="A2586">
            <v>695222214</v>
          </cell>
          <cell r="B2586" t="str">
            <v>MORADO/ROSADO</v>
          </cell>
        </row>
        <row r="2587">
          <cell r="A2587">
            <v>695222215</v>
          </cell>
          <cell r="B2587" t="str">
            <v>NEGRO</v>
          </cell>
        </row>
        <row r="2588">
          <cell r="A2588">
            <v>695222216</v>
          </cell>
          <cell r="B2588" t="str">
            <v>AZUL</v>
          </cell>
        </row>
        <row r="2589">
          <cell r="A2589">
            <v>695222217</v>
          </cell>
          <cell r="B2589" t="str">
            <v>MORADO</v>
          </cell>
        </row>
        <row r="2590">
          <cell r="A2590">
            <v>695222220</v>
          </cell>
          <cell r="B2590" t="str">
            <v>MORADO/CAREY</v>
          </cell>
        </row>
        <row r="2591">
          <cell r="A2591">
            <v>695222223</v>
          </cell>
          <cell r="B2591" t="str">
            <v>CAREY</v>
          </cell>
        </row>
        <row r="2592">
          <cell r="A2592">
            <v>695222224</v>
          </cell>
          <cell r="B2592" t="str">
            <v>NEGRO/BRONCE</v>
          </cell>
        </row>
        <row r="2593">
          <cell r="A2593">
            <v>695222225</v>
          </cell>
          <cell r="B2593" t="str">
            <v>MORADO/PLATEADO</v>
          </cell>
        </row>
        <row r="2594">
          <cell r="A2594">
            <v>695222227</v>
          </cell>
          <cell r="B2594" t="str">
            <v>CAREY/BRONZE</v>
          </cell>
        </row>
        <row r="2595">
          <cell r="A2595">
            <v>695222229</v>
          </cell>
          <cell r="B2595" t="str">
            <v>CAREY</v>
          </cell>
        </row>
        <row r="2596">
          <cell r="A2596">
            <v>695222230</v>
          </cell>
          <cell r="B2596" t="str">
            <v>AZUL</v>
          </cell>
        </row>
        <row r="2597">
          <cell r="A2597">
            <v>695222231</v>
          </cell>
          <cell r="B2597" t="str">
            <v>VERDE/CAFE</v>
          </cell>
        </row>
        <row r="2598">
          <cell r="A2598">
            <v>695222234</v>
          </cell>
          <cell r="B2598" t="str">
            <v>MORADO</v>
          </cell>
        </row>
        <row r="2599">
          <cell r="A2599">
            <v>695222235</v>
          </cell>
          <cell r="B2599" t="str">
            <v>NEGRO</v>
          </cell>
        </row>
        <row r="2600">
          <cell r="A2600">
            <v>695222236</v>
          </cell>
          <cell r="B2600" t="str">
            <v>CAREY</v>
          </cell>
        </row>
        <row r="2601">
          <cell r="A2601">
            <v>695222238</v>
          </cell>
          <cell r="B2601" t="str">
            <v>NEGRO</v>
          </cell>
        </row>
        <row r="2602">
          <cell r="A2602">
            <v>695222239</v>
          </cell>
          <cell r="B2602" t="str">
            <v>CAREY</v>
          </cell>
        </row>
        <row r="2603">
          <cell r="A2603">
            <v>695222240</v>
          </cell>
          <cell r="B2603" t="str">
            <v>AZUL</v>
          </cell>
        </row>
        <row r="2604">
          <cell r="A2604">
            <v>695222242</v>
          </cell>
          <cell r="B2604" t="str">
            <v>AZUL/BEIGE</v>
          </cell>
        </row>
        <row r="2605">
          <cell r="A2605">
            <v>695222244</v>
          </cell>
          <cell r="B2605" t="str">
            <v>NEGRO</v>
          </cell>
        </row>
        <row r="2606">
          <cell r="A2606">
            <v>695222245</v>
          </cell>
          <cell r="B2606" t="str">
            <v>AZUL</v>
          </cell>
        </row>
        <row r="2607">
          <cell r="A2607">
            <v>695222462</v>
          </cell>
          <cell r="B2607" t="str">
            <v>CAREY/NEGRO</v>
          </cell>
        </row>
        <row r="2608">
          <cell r="A2608">
            <v>695222464</v>
          </cell>
          <cell r="B2608" t="str">
            <v>CAREY/NEGRO</v>
          </cell>
        </row>
        <row r="2609">
          <cell r="A2609">
            <v>695222468</v>
          </cell>
          <cell r="B2609" t="str">
            <v>CAFE</v>
          </cell>
        </row>
        <row r="2610">
          <cell r="A2610">
            <v>695222472</v>
          </cell>
          <cell r="B2610" t="str">
            <v>VINO</v>
          </cell>
        </row>
        <row r="2611">
          <cell r="A2611">
            <v>695222473</v>
          </cell>
          <cell r="B2611" t="str">
            <v>CAFE</v>
          </cell>
        </row>
        <row r="2612">
          <cell r="A2612">
            <v>695222475</v>
          </cell>
          <cell r="B2612" t="str">
            <v>AZUL</v>
          </cell>
        </row>
        <row r="2613">
          <cell r="A2613">
            <v>695222478</v>
          </cell>
          <cell r="B2613" t="str">
            <v>CAREY</v>
          </cell>
        </row>
        <row r="2614">
          <cell r="A2614">
            <v>695222479</v>
          </cell>
          <cell r="B2614" t="str">
            <v>GRIS/NEGRO</v>
          </cell>
        </row>
        <row r="2615">
          <cell r="A2615">
            <v>695222480</v>
          </cell>
          <cell r="B2615" t="str">
            <v>CAREY</v>
          </cell>
        </row>
        <row r="2616">
          <cell r="A2616">
            <v>695222483</v>
          </cell>
          <cell r="B2616" t="str">
            <v>AZUL/CAFE</v>
          </cell>
        </row>
        <row r="2617">
          <cell r="A2617">
            <v>695222485</v>
          </cell>
          <cell r="B2617" t="str">
            <v>CAREY</v>
          </cell>
        </row>
        <row r="2618">
          <cell r="A2618">
            <v>695222488</v>
          </cell>
          <cell r="B2618" t="str">
            <v>NEGRO/PLAT.OSC</v>
          </cell>
        </row>
        <row r="2619">
          <cell r="A2619">
            <v>695222492</v>
          </cell>
          <cell r="B2619" t="str">
            <v>CAFE</v>
          </cell>
        </row>
        <row r="2620">
          <cell r="A2620">
            <v>695222493</v>
          </cell>
          <cell r="B2620" t="str">
            <v>PLATEADO OSCURO</v>
          </cell>
        </row>
        <row r="2621">
          <cell r="A2621">
            <v>695222494</v>
          </cell>
          <cell r="B2621" t="str">
            <v>AMARILLO</v>
          </cell>
        </row>
        <row r="2622">
          <cell r="A2622">
            <v>695222495</v>
          </cell>
          <cell r="B2622" t="str">
            <v>NEGRO</v>
          </cell>
        </row>
        <row r="2623">
          <cell r="A2623">
            <v>695222499</v>
          </cell>
          <cell r="B2623" t="str">
            <v>VINO</v>
          </cell>
        </row>
        <row r="2624">
          <cell r="A2624">
            <v>695222504</v>
          </cell>
          <cell r="B2624" t="str">
            <v>AZUL</v>
          </cell>
        </row>
        <row r="2625">
          <cell r="A2625">
            <v>695222508</v>
          </cell>
          <cell r="B2625" t="str">
            <v>DORADO/CAFE</v>
          </cell>
        </row>
        <row r="2626">
          <cell r="A2626">
            <v>695222510</v>
          </cell>
          <cell r="B2626" t="str">
            <v>CAREY</v>
          </cell>
        </row>
        <row r="2627">
          <cell r="A2627">
            <v>695222515</v>
          </cell>
          <cell r="B2627" t="str">
            <v>AZUL</v>
          </cell>
        </row>
        <row r="2628">
          <cell r="A2628">
            <v>695222522</v>
          </cell>
          <cell r="B2628" t="str">
            <v>CAREY/ROJO</v>
          </cell>
        </row>
        <row r="2629">
          <cell r="A2629">
            <v>695222523</v>
          </cell>
          <cell r="B2629" t="str">
            <v>CAREY/ROSADO</v>
          </cell>
        </row>
        <row r="2630">
          <cell r="A2630">
            <v>695222524</v>
          </cell>
          <cell r="B2630" t="str">
            <v>AZUL</v>
          </cell>
        </row>
        <row r="2631">
          <cell r="A2631">
            <v>695222529</v>
          </cell>
          <cell r="B2631" t="str">
            <v>CAREY/ROJO</v>
          </cell>
        </row>
        <row r="2632">
          <cell r="A2632">
            <v>695222532</v>
          </cell>
          <cell r="B2632" t="str">
            <v>VERDE</v>
          </cell>
        </row>
        <row r="2633">
          <cell r="A2633">
            <v>695222533</v>
          </cell>
          <cell r="B2633" t="str">
            <v>CAREY/NEGRO</v>
          </cell>
        </row>
        <row r="2634">
          <cell r="A2634">
            <v>695222534</v>
          </cell>
          <cell r="B2634" t="str">
            <v>CAREY/NEGRO</v>
          </cell>
        </row>
        <row r="2635">
          <cell r="A2635">
            <v>695222535</v>
          </cell>
          <cell r="B2635" t="str">
            <v>NEGRO</v>
          </cell>
        </row>
        <row r="2636">
          <cell r="A2636">
            <v>695222536</v>
          </cell>
          <cell r="B2636" t="str">
            <v>NEGRO/PLATEADO</v>
          </cell>
        </row>
        <row r="2637">
          <cell r="A2637">
            <v>695222537</v>
          </cell>
          <cell r="B2637" t="str">
            <v>CAREY/DORADO</v>
          </cell>
        </row>
        <row r="2638">
          <cell r="A2638">
            <v>695222538</v>
          </cell>
          <cell r="B2638" t="str">
            <v>CAREY/PLATEADO</v>
          </cell>
        </row>
        <row r="2639">
          <cell r="A2639">
            <v>695222541</v>
          </cell>
          <cell r="B2639" t="str">
            <v>GRIS</v>
          </cell>
        </row>
        <row r="2640">
          <cell r="A2640">
            <v>695222543</v>
          </cell>
          <cell r="B2640" t="str">
            <v>NEGRO</v>
          </cell>
        </row>
        <row r="2641">
          <cell r="A2641">
            <v>695222544</v>
          </cell>
          <cell r="B2641" t="str">
            <v>NEGRO</v>
          </cell>
        </row>
        <row r="2642">
          <cell r="A2642">
            <v>695222549</v>
          </cell>
          <cell r="B2642" t="str">
            <v>CAREY</v>
          </cell>
        </row>
        <row r="2643">
          <cell r="A2643">
            <v>695222550</v>
          </cell>
          <cell r="B2643" t="str">
            <v>AZUL</v>
          </cell>
        </row>
        <row r="2644">
          <cell r="A2644">
            <v>695222551</v>
          </cell>
          <cell r="B2644" t="str">
            <v>CAFE</v>
          </cell>
        </row>
        <row r="2645">
          <cell r="A2645">
            <v>695222552</v>
          </cell>
          <cell r="B2645" t="str">
            <v>GRIS/CAFE</v>
          </cell>
        </row>
        <row r="2646">
          <cell r="A2646">
            <v>695222556</v>
          </cell>
          <cell r="B2646" t="str">
            <v>CAFE</v>
          </cell>
        </row>
        <row r="2647">
          <cell r="A2647">
            <v>695222562</v>
          </cell>
          <cell r="B2647" t="str">
            <v>NEGRO/AMARILLO</v>
          </cell>
        </row>
        <row r="2648">
          <cell r="A2648">
            <v>695222571</v>
          </cell>
          <cell r="B2648" t="str">
            <v>PLATEADO</v>
          </cell>
        </row>
        <row r="2649">
          <cell r="A2649">
            <v>695222572</v>
          </cell>
          <cell r="B2649" t="str">
            <v>DORADO</v>
          </cell>
        </row>
        <row r="2650">
          <cell r="A2650">
            <v>695222580</v>
          </cell>
          <cell r="B2650" t="str">
            <v>NEGRO</v>
          </cell>
        </row>
        <row r="2651">
          <cell r="A2651">
            <v>695222589</v>
          </cell>
          <cell r="B2651" t="str">
            <v>CAREY/NARANJA</v>
          </cell>
        </row>
        <row r="2652">
          <cell r="A2652">
            <v>695222591</v>
          </cell>
          <cell r="B2652" t="str">
            <v>AZUL</v>
          </cell>
        </row>
        <row r="2653">
          <cell r="A2653">
            <v>695222600</v>
          </cell>
          <cell r="B2653" t="str">
            <v>CAFE</v>
          </cell>
        </row>
        <row r="2654">
          <cell r="A2654">
            <v>695222607</v>
          </cell>
          <cell r="B2654" t="str">
            <v>NEGRO</v>
          </cell>
        </row>
        <row r="2655">
          <cell r="A2655">
            <v>695222609</v>
          </cell>
          <cell r="B2655" t="str">
            <v>AZUL/NEGRO</v>
          </cell>
        </row>
        <row r="2656">
          <cell r="A2656">
            <v>695222613</v>
          </cell>
          <cell r="B2656" t="str">
            <v>AZUL</v>
          </cell>
        </row>
        <row r="2657">
          <cell r="A2657">
            <v>695222616</v>
          </cell>
          <cell r="B2657" t="str">
            <v>AZUL</v>
          </cell>
        </row>
        <row r="2658">
          <cell r="A2658">
            <v>695222620</v>
          </cell>
          <cell r="B2658" t="str">
            <v>NEGRO</v>
          </cell>
        </row>
        <row r="2659">
          <cell r="A2659">
            <v>695222621</v>
          </cell>
          <cell r="B2659" t="str">
            <v>PLATEADO/MORADO</v>
          </cell>
        </row>
        <row r="2660">
          <cell r="A2660">
            <v>695222624</v>
          </cell>
          <cell r="B2660" t="str">
            <v>NEGRO</v>
          </cell>
        </row>
        <row r="2661">
          <cell r="A2661">
            <v>695222625</v>
          </cell>
          <cell r="B2661" t="str">
            <v>CAREY</v>
          </cell>
        </row>
        <row r="2662">
          <cell r="A2662">
            <v>695222628</v>
          </cell>
          <cell r="B2662" t="str">
            <v>DORADO</v>
          </cell>
        </row>
        <row r="2663">
          <cell r="A2663">
            <v>695222629</v>
          </cell>
          <cell r="B2663" t="str">
            <v>NEGRO</v>
          </cell>
        </row>
        <row r="2664">
          <cell r="A2664">
            <v>695222631</v>
          </cell>
          <cell r="B2664" t="str">
            <v>NEGRO</v>
          </cell>
        </row>
        <row r="2665">
          <cell r="A2665">
            <v>695222632</v>
          </cell>
          <cell r="B2665" t="str">
            <v>CAFE</v>
          </cell>
        </row>
        <row r="2666">
          <cell r="A2666">
            <v>695222633</v>
          </cell>
          <cell r="B2666" t="str">
            <v>NEGRO</v>
          </cell>
        </row>
        <row r="2667">
          <cell r="A2667">
            <v>695222634</v>
          </cell>
          <cell r="B2667" t="str">
            <v>CAREY</v>
          </cell>
        </row>
        <row r="2668">
          <cell r="A2668">
            <v>695222635</v>
          </cell>
          <cell r="B2668" t="str">
            <v>NEGRO</v>
          </cell>
        </row>
        <row r="2669">
          <cell r="A2669">
            <v>695222736</v>
          </cell>
          <cell r="B2669" t="str">
            <v>CELESTE</v>
          </cell>
        </row>
        <row r="2670">
          <cell r="A2670">
            <v>695222737</v>
          </cell>
          <cell r="B2670" t="str">
            <v>TRANSP/CELESTE</v>
          </cell>
        </row>
        <row r="2671">
          <cell r="A2671">
            <v>695222754</v>
          </cell>
          <cell r="B2671" t="str">
            <v>ROJO</v>
          </cell>
        </row>
        <row r="2672">
          <cell r="A2672">
            <v>695222780</v>
          </cell>
          <cell r="B2672" t="str">
            <v>NEGRO/CAREY</v>
          </cell>
        </row>
        <row r="2673">
          <cell r="A2673">
            <v>695222782</v>
          </cell>
          <cell r="B2673" t="str">
            <v>NEGRO/CAREY</v>
          </cell>
        </row>
        <row r="2674">
          <cell r="A2674">
            <v>695222792</v>
          </cell>
          <cell r="B2674" t="str">
            <v>NEGRO/CAFE</v>
          </cell>
        </row>
        <row r="2675">
          <cell r="A2675">
            <v>695222793</v>
          </cell>
          <cell r="B2675" t="str">
            <v>AZUL</v>
          </cell>
        </row>
        <row r="2676">
          <cell r="A2676">
            <v>695222796</v>
          </cell>
          <cell r="B2676" t="str">
            <v>CAFE</v>
          </cell>
        </row>
        <row r="2677">
          <cell r="A2677">
            <v>695222799</v>
          </cell>
          <cell r="B2677" t="str">
            <v>CAFE/NARANJA</v>
          </cell>
        </row>
        <row r="2678">
          <cell r="A2678">
            <v>695222827</v>
          </cell>
          <cell r="B2678" t="str">
            <v>NEGRO/BLANCO</v>
          </cell>
        </row>
        <row r="2679">
          <cell r="A2679">
            <v>695222831</v>
          </cell>
          <cell r="B2679" t="str">
            <v>CAFE/NARANJA</v>
          </cell>
        </row>
        <row r="2680">
          <cell r="A2680">
            <v>695222837</v>
          </cell>
          <cell r="B2680" t="str">
            <v>NEGRO/PLAT.OSC</v>
          </cell>
        </row>
        <row r="2681">
          <cell r="A2681">
            <v>695222852</v>
          </cell>
          <cell r="B2681" t="str">
            <v>NEGRO/PLAT.OSC</v>
          </cell>
        </row>
        <row r="2682">
          <cell r="A2682">
            <v>695222859</v>
          </cell>
          <cell r="B2682" t="str">
            <v>NEGRO/GRIS</v>
          </cell>
        </row>
        <row r="2683">
          <cell r="A2683">
            <v>695222861</v>
          </cell>
          <cell r="B2683" t="str">
            <v>NEGRO/GRIS</v>
          </cell>
        </row>
        <row r="2684">
          <cell r="A2684">
            <v>695222863</v>
          </cell>
          <cell r="B2684" t="str">
            <v>AZUL/GRIS</v>
          </cell>
        </row>
        <row r="2685">
          <cell r="A2685">
            <v>695222864</v>
          </cell>
          <cell r="B2685" t="str">
            <v>VERDE/GRIS</v>
          </cell>
        </row>
        <row r="2686">
          <cell r="A2686">
            <v>695222875</v>
          </cell>
          <cell r="B2686" t="str">
            <v>NEGRO</v>
          </cell>
        </row>
        <row r="2687">
          <cell r="A2687">
            <v>695222877</v>
          </cell>
          <cell r="B2687" t="str">
            <v>GRIS/ROJO</v>
          </cell>
        </row>
        <row r="2688">
          <cell r="A2688">
            <v>695222884</v>
          </cell>
          <cell r="B2688" t="str">
            <v>GRIS</v>
          </cell>
        </row>
        <row r="2689">
          <cell r="A2689">
            <v>695222885</v>
          </cell>
          <cell r="B2689" t="str">
            <v>CAREY</v>
          </cell>
        </row>
        <row r="2690">
          <cell r="A2690">
            <v>695222886</v>
          </cell>
          <cell r="B2690" t="str">
            <v>NEGRO/PLATEADO</v>
          </cell>
        </row>
        <row r="2691">
          <cell r="A2691">
            <v>695222889</v>
          </cell>
          <cell r="B2691" t="str">
            <v>AZUL/BEIGE</v>
          </cell>
        </row>
        <row r="2692">
          <cell r="A2692">
            <v>695222890</v>
          </cell>
          <cell r="B2692" t="str">
            <v>CAREY</v>
          </cell>
        </row>
        <row r="2693">
          <cell r="A2693">
            <v>695223029</v>
          </cell>
          <cell r="B2693" t="str">
            <v>GRIS</v>
          </cell>
        </row>
        <row r="2694">
          <cell r="A2694">
            <v>695223037</v>
          </cell>
          <cell r="B2694" t="str">
            <v>ROJO</v>
          </cell>
        </row>
        <row r="2695">
          <cell r="A2695">
            <v>695223055</v>
          </cell>
          <cell r="B2695" t="str">
            <v>NEGRO</v>
          </cell>
        </row>
        <row r="2696">
          <cell r="A2696">
            <v>695223096</v>
          </cell>
          <cell r="B2696" t="str">
            <v>CAREY/PLATEADO</v>
          </cell>
        </row>
        <row r="2697">
          <cell r="A2697">
            <v>695223099</v>
          </cell>
          <cell r="B2697" t="str">
            <v>NEGRO/AZUL</v>
          </cell>
        </row>
        <row r="2698">
          <cell r="A2698">
            <v>695223100</v>
          </cell>
          <cell r="B2698" t="str">
            <v>CAFE/CELESTE</v>
          </cell>
        </row>
        <row r="2699">
          <cell r="A2699">
            <v>695223103</v>
          </cell>
          <cell r="B2699" t="str">
            <v>NEGRO/BLANCO</v>
          </cell>
        </row>
        <row r="2700">
          <cell r="A2700">
            <v>695223104</v>
          </cell>
          <cell r="B2700" t="str">
            <v>NEGRO/BLANCO</v>
          </cell>
        </row>
        <row r="2701">
          <cell r="A2701">
            <v>695223206</v>
          </cell>
          <cell r="B2701" t="str">
            <v>CAREY/BLANCO</v>
          </cell>
        </row>
        <row r="2702">
          <cell r="A2702">
            <v>695223210</v>
          </cell>
          <cell r="B2702" t="str">
            <v>NEGRO/PLATEADO</v>
          </cell>
        </row>
        <row r="2703">
          <cell r="A2703">
            <v>695223259</v>
          </cell>
          <cell r="B2703" t="str">
            <v>CAREY</v>
          </cell>
        </row>
        <row r="2704">
          <cell r="A2704">
            <v>695223279</v>
          </cell>
          <cell r="B2704" t="str">
            <v>NEGRO</v>
          </cell>
        </row>
        <row r="2705">
          <cell r="A2705">
            <v>695223460</v>
          </cell>
          <cell r="B2705" t="str">
            <v>NEGRO</v>
          </cell>
        </row>
        <row r="2706">
          <cell r="A2706">
            <v>695223465</v>
          </cell>
          <cell r="B2706" t="str">
            <v>NEGRO</v>
          </cell>
        </row>
        <row r="2707">
          <cell r="A2707">
            <v>695223481</v>
          </cell>
          <cell r="B2707" t="str">
            <v>NEGRO</v>
          </cell>
        </row>
        <row r="2708">
          <cell r="A2708">
            <v>695223490</v>
          </cell>
          <cell r="B2708" t="str">
            <v>NEGRO/DORADO</v>
          </cell>
        </row>
        <row r="2709">
          <cell r="A2709">
            <v>695223499</v>
          </cell>
          <cell r="B2709" t="str">
            <v>NEGRO/PLATEADO</v>
          </cell>
        </row>
        <row r="2710">
          <cell r="A2710">
            <v>695223589</v>
          </cell>
          <cell r="B2710" t="str">
            <v>ROSADO</v>
          </cell>
        </row>
        <row r="2711">
          <cell r="A2711">
            <v>695223590</v>
          </cell>
          <cell r="B2711" t="str">
            <v>NARANJA</v>
          </cell>
        </row>
        <row r="2712">
          <cell r="A2712">
            <v>695223635</v>
          </cell>
          <cell r="B2712" t="str">
            <v>NARANJA</v>
          </cell>
        </row>
        <row r="2713">
          <cell r="A2713">
            <v>695223685</v>
          </cell>
          <cell r="B2713" t="str">
            <v>AZUL</v>
          </cell>
        </row>
        <row r="2714">
          <cell r="A2714">
            <v>695223686</v>
          </cell>
          <cell r="B2714" t="str">
            <v>NEGRO</v>
          </cell>
        </row>
        <row r="2715">
          <cell r="A2715">
            <v>695223687</v>
          </cell>
          <cell r="B2715" t="str">
            <v>AZUL</v>
          </cell>
        </row>
        <row r="2716">
          <cell r="A2716">
            <v>695223688</v>
          </cell>
          <cell r="B2716" t="str">
            <v>NEGRO/BLANCO</v>
          </cell>
        </row>
        <row r="2717">
          <cell r="A2717">
            <v>695223689</v>
          </cell>
          <cell r="B2717" t="str">
            <v>PLAT.OSC/NARANJA</v>
          </cell>
        </row>
        <row r="2718">
          <cell r="A2718">
            <v>695223696</v>
          </cell>
          <cell r="B2718" t="str">
            <v>NEGRO</v>
          </cell>
        </row>
        <row r="2719">
          <cell r="A2719">
            <v>695223697</v>
          </cell>
          <cell r="B2719" t="str">
            <v>ROJO</v>
          </cell>
        </row>
        <row r="2720">
          <cell r="A2720">
            <v>695223698</v>
          </cell>
          <cell r="B2720" t="str">
            <v>AZUL</v>
          </cell>
        </row>
        <row r="2721">
          <cell r="A2721">
            <v>695223699</v>
          </cell>
          <cell r="B2721" t="str">
            <v>ROJO</v>
          </cell>
        </row>
        <row r="2722">
          <cell r="A2722">
            <v>695223700</v>
          </cell>
          <cell r="B2722" t="str">
            <v>AZUL</v>
          </cell>
        </row>
        <row r="2723">
          <cell r="A2723">
            <v>695223701</v>
          </cell>
          <cell r="B2723" t="str">
            <v>MORADO</v>
          </cell>
        </row>
        <row r="2724">
          <cell r="A2724">
            <v>695223702</v>
          </cell>
          <cell r="B2724" t="str">
            <v>NEGRO</v>
          </cell>
        </row>
        <row r="2725">
          <cell r="A2725">
            <v>695223703</v>
          </cell>
          <cell r="B2725" t="str">
            <v>CAFE</v>
          </cell>
        </row>
        <row r="2726">
          <cell r="A2726">
            <v>695223705</v>
          </cell>
          <cell r="B2726" t="str">
            <v>ROJO</v>
          </cell>
        </row>
        <row r="2727">
          <cell r="A2727">
            <v>695223709</v>
          </cell>
          <cell r="B2727" t="str">
            <v>NEGRO/VERDE</v>
          </cell>
        </row>
        <row r="2728">
          <cell r="A2728">
            <v>695223713</v>
          </cell>
          <cell r="B2728" t="str">
            <v>ROJO</v>
          </cell>
        </row>
        <row r="2729">
          <cell r="A2729">
            <v>695223714</v>
          </cell>
          <cell r="B2729" t="str">
            <v>NEGRO/VERDE</v>
          </cell>
        </row>
        <row r="2730">
          <cell r="A2730">
            <v>695223715</v>
          </cell>
          <cell r="B2730" t="str">
            <v>ROJO</v>
          </cell>
        </row>
        <row r="2731">
          <cell r="A2731">
            <v>695223716</v>
          </cell>
          <cell r="B2731" t="str">
            <v>NEGRO</v>
          </cell>
        </row>
        <row r="2732">
          <cell r="A2732">
            <v>695223717</v>
          </cell>
          <cell r="B2732" t="str">
            <v>ROJO</v>
          </cell>
        </row>
        <row r="2733">
          <cell r="A2733">
            <v>695223726</v>
          </cell>
          <cell r="B2733" t="str">
            <v>NEGRO</v>
          </cell>
        </row>
        <row r="2734">
          <cell r="A2734">
            <v>695223727</v>
          </cell>
          <cell r="B2734" t="str">
            <v>CAFE</v>
          </cell>
        </row>
        <row r="2735">
          <cell r="A2735">
            <v>695223729</v>
          </cell>
          <cell r="B2735" t="str">
            <v>GRIS</v>
          </cell>
        </row>
        <row r="2736">
          <cell r="A2736">
            <v>695223730</v>
          </cell>
          <cell r="B2736" t="str">
            <v>DORADO</v>
          </cell>
        </row>
        <row r="2737">
          <cell r="A2737">
            <v>695223757</v>
          </cell>
          <cell r="B2737" t="str">
            <v>GRIS</v>
          </cell>
        </row>
        <row r="2738">
          <cell r="A2738">
            <v>695223798</v>
          </cell>
          <cell r="B2738" t="str">
            <v>NEGRO</v>
          </cell>
        </row>
        <row r="2739">
          <cell r="A2739">
            <v>695223845</v>
          </cell>
          <cell r="B2739" t="str">
            <v>AZUL</v>
          </cell>
        </row>
        <row r="2740">
          <cell r="A2740">
            <v>695223884</v>
          </cell>
          <cell r="B2740" t="str">
            <v>NEGRO</v>
          </cell>
        </row>
        <row r="2741">
          <cell r="A2741">
            <v>695223886</v>
          </cell>
          <cell r="B2741" t="str">
            <v>NEGRO</v>
          </cell>
        </row>
        <row r="2742">
          <cell r="A2742">
            <v>695223888</v>
          </cell>
          <cell r="B2742" t="str">
            <v>NEGRO</v>
          </cell>
        </row>
        <row r="2743">
          <cell r="A2743">
            <v>695223905</v>
          </cell>
          <cell r="B2743" t="str">
            <v>NEGRO</v>
          </cell>
        </row>
        <row r="2744">
          <cell r="A2744">
            <v>695224067</v>
          </cell>
          <cell r="B2744" t="str">
            <v>NEGRO/DORADO</v>
          </cell>
        </row>
        <row r="2745">
          <cell r="A2745">
            <v>695224109</v>
          </cell>
          <cell r="B2745" t="str">
            <v>NEGRO/GRIS</v>
          </cell>
        </row>
        <row r="2746">
          <cell r="A2746">
            <v>695224113</v>
          </cell>
          <cell r="B2746" t="str">
            <v>NEGRO</v>
          </cell>
        </row>
        <row r="2747">
          <cell r="A2747">
            <v>695224118</v>
          </cell>
          <cell r="B2747" t="str">
            <v>DORADO</v>
          </cell>
        </row>
        <row r="2748">
          <cell r="A2748">
            <v>695224120</v>
          </cell>
          <cell r="B2748" t="str">
            <v>PLAT/NEGRO</v>
          </cell>
        </row>
        <row r="2749">
          <cell r="A2749">
            <v>695224121</v>
          </cell>
          <cell r="B2749" t="str">
            <v>PLATEADO</v>
          </cell>
        </row>
        <row r="2750">
          <cell r="A2750">
            <v>695224122</v>
          </cell>
          <cell r="B2750" t="str">
            <v>PLATEADO</v>
          </cell>
        </row>
        <row r="2751">
          <cell r="A2751">
            <v>695224123</v>
          </cell>
          <cell r="B2751" t="str">
            <v>PLATEADO/NEGRO</v>
          </cell>
        </row>
        <row r="2752">
          <cell r="A2752">
            <v>695224124</v>
          </cell>
          <cell r="B2752" t="str">
            <v>PLATEADO/NEGRO</v>
          </cell>
        </row>
        <row r="2753">
          <cell r="A2753">
            <v>695224140</v>
          </cell>
          <cell r="B2753" t="str">
            <v>NEGRO/GRIS</v>
          </cell>
        </row>
        <row r="2754">
          <cell r="A2754">
            <v>695224143</v>
          </cell>
          <cell r="B2754" t="str">
            <v>NEGRO</v>
          </cell>
        </row>
        <row r="2755">
          <cell r="A2755">
            <v>695224150</v>
          </cell>
          <cell r="B2755" t="str">
            <v>CAREY</v>
          </cell>
        </row>
        <row r="2756">
          <cell r="A2756">
            <v>695224160</v>
          </cell>
          <cell r="B2756" t="str">
            <v>CAREY</v>
          </cell>
        </row>
        <row r="2757">
          <cell r="A2757">
            <v>695224173</v>
          </cell>
          <cell r="B2757" t="str">
            <v>CAFE</v>
          </cell>
        </row>
        <row r="2758">
          <cell r="A2758">
            <v>695224177</v>
          </cell>
          <cell r="B2758" t="str">
            <v>NEGRO</v>
          </cell>
        </row>
        <row r="2759">
          <cell r="A2759">
            <v>695224188</v>
          </cell>
          <cell r="B2759" t="str">
            <v>NEGRO</v>
          </cell>
        </row>
        <row r="2760">
          <cell r="A2760">
            <v>695224189</v>
          </cell>
          <cell r="B2760" t="str">
            <v>CAREY</v>
          </cell>
        </row>
        <row r="2761">
          <cell r="A2761">
            <v>695224190</v>
          </cell>
          <cell r="B2761" t="str">
            <v>NEGRO</v>
          </cell>
        </row>
        <row r="2762">
          <cell r="A2762">
            <v>695224193</v>
          </cell>
          <cell r="B2762" t="str">
            <v>GRIS</v>
          </cell>
        </row>
        <row r="2763">
          <cell r="A2763">
            <v>695224194</v>
          </cell>
          <cell r="B2763" t="str">
            <v>NEGRO</v>
          </cell>
        </row>
        <row r="2764">
          <cell r="A2764">
            <v>695224199</v>
          </cell>
          <cell r="B2764" t="str">
            <v>NEGRO</v>
          </cell>
        </row>
        <row r="2765">
          <cell r="A2765">
            <v>695224202</v>
          </cell>
          <cell r="B2765" t="str">
            <v>NEGRO</v>
          </cell>
        </row>
        <row r="2766">
          <cell r="A2766">
            <v>695224205</v>
          </cell>
          <cell r="B2766" t="str">
            <v>NEGRO</v>
          </cell>
        </row>
        <row r="2767">
          <cell r="A2767">
            <v>695224257</v>
          </cell>
          <cell r="B2767" t="str">
            <v>NEGRO</v>
          </cell>
        </row>
        <row r="2768">
          <cell r="A2768">
            <v>695224267</v>
          </cell>
          <cell r="B2768" t="str">
            <v>NEGRO/DORADO</v>
          </cell>
        </row>
        <row r="2769">
          <cell r="A2769">
            <v>695224268</v>
          </cell>
          <cell r="B2769" t="str">
            <v>PLATEADO/CAREY</v>
          </cell>
        </row>
        <row r="2770">
          <cell r="A2770">
            <v>695224289</v>
          </cell>
          <cell r="B2770" t="str">
            <v>CAREY</v>
          </cell>
        </row>
        <row r="2771">
          <cell r="A2771">
            <v>695224299</v>
          </cell>
          <cell r="B2771" t="str">
            <v>NEGRO</v>
          </cell>
        </row>
        <row r="2772">
          <cell r="A2772">
            <v>695224393</v>
          </cell>
          <cell r="B2772" t="str">
            <v>CAFE/CAREY</v>
          </cell>
        </row>
        <row r="2773">
          <cell r="A2773">
            <v>695224401</v>
          </cell>
          <cell r="B2773" t="str">
            <v>CAFE/CAREY</v>
          </cell>
        </row>
        <row r="2774">
          <cell r="A2774">
            <v>695224418</v>
          </cell>
          <cell r="B2774" t="str">
            <v>NEGRO</v>
          </cell>
        </row>
        <row r="2775">
          <cell r="A2775">
            <v>695224462</v>
          </cell>
          <cell r="B2775" t="str">
            <v>CAREY/DORADO</v>
          </cell>
        </row>
        <row r="2776">
          <cell r="A2776">
            <v>695224464</v>
          </cell>
          <cell r="B2776" t="str">
            <v>CAREY/DORADO</v>
          </cell>
        </row>
        <row r="2777">
          <cell r="A2777">
            <v>695224476</v>
          </cell>
          <cell r="B2777" t="str">
            <v>NEGRO</v>
          </cell>
        </row>
        <row r="2778">
          <cell r="A2778">
            <v>695224492</v>
          </cell>
          <cell r="B2778" t="str">
            <v>NEGRO/GRIS</v>
          </cell>
        </row>
        <row r="2779">
          <cell r="A2779">
            <v>695224495</v>
          </cell>
          <cell r="B2779" t="str">
            <v>AZUL/TRANSPARENTE</v>
          </cell>
        </row>
        <row r="2780">
          <cell r="A2780">
            <v>695224497</v>
          </cell>
          <cell r="B2780" t="str">
            <v>GRIS/BLANCO</v>
          </cell>
        </row>
        <row r="2781">
          <cell r="A2781">
            <v>695224540</v>
          </cell>
          <cell r="B2781" t="str">
            <v>NEGRO</v>
          </cell>
        </row>
        <row r="2782">
          <cell r="A2782">
            <v>695224549</v>
          </cell>
          <cell r="B2782" t="str">
            <v>NEGRO/AZUL</v>
          </cell>
        </row>
        <row r="2783">
          <cell r="A2783">
            <v>695224550</v>
          </cell>
          <cell r="B2783" t="str">
            <v>CAREY/ROSADO</v>
          </cell>
        </row>
        <row r="2784">
          <cell r="A2784">
            <v>695224562</v>
          </cell>
          <cell r="B2784" t="str">
            <v>NEGRO/ANARANJADO</v>
          </cell>
        </row>
        <row r="2785">
          <cell r="A2785">
            <v>695224563</v>
          </cell>
          <cell r="B2785" t="str">
            <v>CAFE/NARANJA</v>
          </cell>
        </row>
        <row r="2786">
          <cell r="A2786">
            <v>695224643</v>
          </cell>
          <cell r="B2786" t="str">
            <v>NEGRO/PLATEADO</v>
          </cell>
        </row>
        <row r="2787">
          <cell r="A2787">
            <v>695224669</v>
          </cell>
          <cell r="B2787" t="str">
            <v>AZUL</v>
          </cell>
        </row>
        <row r="2788">
          <cell r="A2788">
            <v>695224676</v>
          </cell>
          <cell r="B2788" t="str">
            <v>MORADO</v>
          </cell>
        </row>
        <row r="2789">
          <cell r="A2789">
            <v>695224705</v>
          </cell>
          <cell r="B2789" t="str">
            <v>CUADROS</v>
          </cell>
        </row>
        <row r="2790">
          <cell r="A2790">
            <v>695224757</v>
          </cell>
          <cell r="B2790" t="str">
            <v>NEGRO/PLATEADO</v>
          </cell>
        </row>
        <row r="2791">
          <cell r="A2791">
            <v>695224760</v>
          </cell>
          <cell r="B2791" t="str">
            <v>NEGRO</v>
          </cell>
        </row>
        <row r="2792">
          <cell r="A2792">
            <v>695224765</v>
          </cell>
          <cell r="B2792" t="str">
            <v>NEGRO</v>
          </cell>
        </row>
        <row r="2793">
          <cell r="A2793">
            <v>695224766</v>
          </cell>
          <cell r="B2793" t="str">
            <v>CAREY</v>
          </cell>
        </row>
        <row r="2794">
          <cell r="A2794">
            <v>695224775</v>
          </cell>
          <cell r="B2794" t="str">
            <v>NEGRO</v>
          </cell>
        </row>
        <row r="2795">
          <cell r="A2795">
            <v>695224776</v>
          </cell>
          <cell r="B2795" t="str">
            <v>GRIS</v>
          </cell>
        </row>
        <row r="2796">
          <cell r="A2796">
            <v>695224783</v>
          </cell>
          <cell r="B2796" t="str">
            <v>AZUL</v>
          </cell>
        </row>
        <row r="2797">
          <cell r="A2797">
            <v>695224787</v>
          </cell>
          <cell r="B2797" t="str">
            <v>NEGRO</v>
          </cell>
        </row>
        <row r="2798">
          <cell r="A2798">
            <v>695224788</v>
          </cell>
          <cell r="B2798" t="str">
            <v>PLATEADO/NEGRO</v>
          </cell>
        </row>
        <row r="2799">
          <cell r="A2799">
            <v>695224789</v>
          </cell>
          <cell r="B2799" t="str">
            <v>DORADO/CAREY</v>
          </cell>
        </row>
        <row r="2800">
          <cell r="A2800">
            <v>695224798</v>
          </cell>
          <cell r="B2800" t="str">
            <v>NEGRO/DORADO</v>
          </cell>
        </row>
        <row r="2801">
          <cell r="A2801">
            <v>695224808</v>
          </cell>
          <cell r="B2801" t="str">
            <v>PLATEADO/NEGRO</v>
          </cell>
        </row>
        <row r="2802">
          <cell r="A2802">
            <v>695224816</v>
          </cell>
          <cell r="B2802" t="str">
            <v>NEGRO/PLATEADO</v>
          </cell>
        </row>
        <row r="2803">
          <cell r="A2803">
            <v>695224819</v>
          </cell>
          <cell r="B2803" t="str">
            <v>CAFE/DORADO</v>
          </cell>
        </row>
        <row r="2804">
          <cell r="A2804">
            <v>695224820</v>
          </cell>
          <cell r="B2804" t="str">
            <v>NEGRO/PLATEADO</v>
          </cell>
        </row>
        <row r="2805">
          <cell r="A2805">
            <v>695224821</v>
          </cell>
          <cell r="B2805" t="str">
            <v>NEGRO/PLATEADO</v>
          </cell>
        </row>
        <row r="2806">
          <cell r="A2806">
            <v>695224826</v>
          </cell>
          <cell r="B2806" t="str">
            <v>NEGRO</v>
          </cell>
        </row>
        <row r="2807">
          <cell r="A2807">
            <v>695224830</v>
          </cell>
          <cell r="B2807" t="str">
            <v>NEGRO</v>
          </cell>
        </row>
        <row r="2808">
          <cell r="A2808">
            <v>695224840</v>
          </cell>
          <cell r="B2808" t="str">
            <v>NEGRO/PLATEADO</v>
          </cell>
        </row>
        <row r="2809">
          <cell r="A2809">
            <v>695224843</v>
          </cell>
          <cell r="B2809" t="str">
            <v>NEGRO/PLATEADO</v>
          </cell>
        </row>
        <row r="2810">
          <cell r="A2810">
            <v>695224845</v>
          </cell>
          <cell r="B2810" t="str">
            <v>NEGRO/PLATEADO</v>
          </cell>
        </row>
        <row r="2811">
          <cell r="A2811">
            <v>695224848</v>
          </cell>
          <cell r="B2811" t="str">
            <v>CAFE/CELESTE</v>
          </cell>
        </row>
        <row r="2812">
          <cell r="A2812">
            <v>695224877</v>
          </cell>
          <cell r="B2812" t="str">
            <v>AZUL</v>
          </cell>
        </row>
        <row r="2813">
          <cell r="A2813">
            <v>695224878</v>
          </cell>
          <cell r="B2813" t="str">
            <v>CAFE</v>
          </cell>
        </row>
        <row r="2814">
          <cell r="A2814">
            <v>695224879</v>
          </cell>
          <cell r="B2814" t="str">
            <v>VERDE</v>
          </cell>
        </row>
        <row r="2815">
          <cell r="A2815">
            <v>695224881</v>
          </cell>
          <cell r="B2815" t="str">
            <v>NEGRO</v>
          </cell>
        </row>
        <row r="2816">
          <cell r="A2816">
            <v>695224892</v>
          </cell>
          <cell r="B2816" t="str">
            <v>GRIS</v>
          </cell>
        </row>
        <row r="2817">
          <cell r="A2817">
            <v>695224893</v>
          </cell>
          <cell r="B2817" t="str">
            <v>AZUL/GRIS</v>
          </cell>
        </row>
        <row r="2818">
          <cell r="A2818">
            <v>695224895</v>
          </cell>
          <cell r="B2818" t="str">
            <v>VINO/GRIS</v>
          </cell>
        </row>
        <row r="2819">
          <cell r="A2819">
            <v>695224899</v>
          </cell>
          <cell r="B2819" t="str">
            <v>GRIS</v>
          </cell>
        </row>
        <row r="2820">
          <cell r="A2820">
            <v>695224900</v>
          </cell>
          <cell r="B2820" t="str">
            <v>NEGRO/GRIS</v>
          </cell>
        </row>
        <row r="2821">
          <cell r="A2821">
            <v>695224904</v>
          </cell>
          <cell r="B2821" t="str">
            <v>CAFE/PLAT.OSC</v>
          </cell>
        </row>
        <row r="2822">
          <cell r="A2822">
            <v>695224905</v>
          </cell>
          <cell r="B2822" t="str">
            <v>AZUL/PLAT.OSCURO</v>
          </cell>
        </row>
        <row r="2823">
          <cell r="A2823">
            <v>695224906</v>
          </cell>
          <cell r="B2823" t="str">
            <v>NEGRO/PLAT.OSC</v>
          </cell>
        </row>
        <row r="2824">
          <cell r="A2824">
            <v>695224907</v>
          </cell>
          <cell r="B2824" t="str">
            <v>NEGRO/PLAT.OSC</v>
          </cell>
        </row>
        <row r="2825">
          <cell r="A2825">
            <v>695224908</v>
          </cell>
          <cell r="B2825" t="str">
            <v>CAREY/PLAT.OSC</v>
          </cell>
        </row>
        <row r="2826">
          <cell r="A2826">
            <v>695224909</v>
          </cell>
          <cell r="B2826" t="str">
            <v>VINO/PLAT.OSC</v>
          </cell>
        </row>
        <row r="2827">
          <cell r="A2827">
            <v>695224911</v>
          </cell>
          <cell r="B2827" t="str">
            <v>NEGRO/PLAT.OSC</v>
          </cell>
        </row>
        <row r="2828">
          <cell r="A2828">
            <v>695224912</v>
          </cell>
          <cell r="B2828" t="str">
            <v>NEGRO/PLAT.OSC</v>
          </cell>
        </row>
        <row r="2829">
          <cell r="A2829">
            <v>695224913</v>
          </cell>
          <cell r="B2829" t="str">
            <v>CAREY/PLAT.OSC</v>
          </cell>
        </row>
        <row r="2830">
          <cell r="A2830">
            <v>695224919</v>
          </cell>
          <cell r="B2830" t="str">
            <v>GRIS</v>
          </cell>
        </row>
        <row r="2831">
          <cell r="A2831">
            <v>695224929</v>
          </cell>
          <cell r="B2831" t="str">
            <v>CAFE</v>
          </cell>
        </row>
        <row r="2832">
          <cell r="A2832">
            <v>695224942</v>
          </cell>
          <cell r="B2832" t="str">
            <v>ROJO/PLAT.OSC</v>
          </cell>
        </row>
        <row r="2833">
          <cell r="A2833">
            <v>695224974</v>
          </cell>
          <cell r="B2833" t="str">
            <v>CAREY/CELESTE</v>
          </cell>
        </row>
        <row r="2834">
          <cell r="A2834">
            <v>695224975</v>
          </cell>
          <cell r="B2834" t="str">
            <v>NEGRO/AZUL</v>
          </cell>
        </row>
        <row r="2835">
          <cell r="A2835">
            <v>695224977</v>
          </cell>
          <cell r="B2835" t="str">
            <v>VERDE/NEGRO</v>
          </cell>
        </row>
        <row r="2836">
          <cell r="A2836">
            <v>695224982</v>
          </cell>
          <cell r="B2836" t="str">
            <v>AZUL/CELESTE</v>
          </cell>
        </row>
        <row r="2837">
          <cell r="A2837">
            <v>695224985</v>
          </cell>
          <cell r="B2837" t="str">
            <v>AZUL/CELESTE</v>
          </cell>
        </row>
        <row r="2838">
          <cell r="A2838">
            <v>695224986</v>
          </cell>
          <cell r="B2838" t="str">
            <v>CAFE/BEIGE</v>
          </cell>
        </row>
        <row r="2839">
          <cell r="A2839">
            <v>695225012</v>
          </cell>
          <cell r="B2839" t="str">
            <v>GRIS/CAFE</v>
          </cell>
        </row>
        <row r="2840">
          <cell r="A2840">
            <v>695225015</v>
          </cell>
          <cell r="B2840" t="str">
            <v>NEGRO</v>
          </cell>
        </row>
        <row r="2841">
          <cell r="A2841">
            <v>695225026</v>
          </cell>
          <cell r="B2841" t="str">
            <v>CAFE/PLAT.OSC</v>
          </cell>
        </row>
        <row r="2842">
          <cell r="A2842">
            <v>695225027</v>
          </cell>
          <cell r="B2842" t="str">
            <v>CAFE</v>
          </cell>
        </row>
        <row r="2843">
          <cell r="A2843">
            <v>695225035</v>
          </cell>
          <cell r="B2843" t="str">
            <v>AZUL</v>
          </cell>
        </row>
        <row r="2844">
          <cell r="A2844">
            <v>695225062</v>
          </cell>
          <cell r="B2844" t="str">
            <v>AZUL</v>
          </cell>
        </row>
        <row r="2845">
          <cell r="A2845">
            <v>695225066</v>
          </cell>
          <cell r="B2845" t="str">
            <v>GRIS</v>
          </cell>
        </row>
        <row r="2846">
          <cell r="A2846">
            <v>695225075</v>
          </cell>
          <cell r="B2846" t="str">
            <v>AZUL</v>
          </cell>
        </row>
        <row r="2847">
          <cell r="A2847">
            <v>695225082</v>
          </cell>
          <cell r="B2847" t="str">
            <v>MORADO/PLATEADO</v>
          </cell>
        </row>
        <row r="2848">
          <cell r="A2848">
            <v>695225083</v>
          </cell>
          <cell r="B2848" t="str">
            <v>ROJO/PLATEADO</v>
          </cell>
        </row>
        <row r="2849">
          <cell r="A2849">
            <v>695225084</v>
          </cell>
          <cell r="B2849" t="str">
            <v>NEGRO/PLATEADO</v>
          </cell>
        </row>
        <row r="2850">
          <cell r="A2850">
            <v>695225094</v>
          </cell>
          <cell r="B2850" t="str">
            <v>AZUL/CAFE</v>
          </cell>
        </row>
        <row r="2851">
          <cell r="A2851">
            <v>695225535</v>
          </cell>
          <cell r="B2851" t="str">
            <v>MORADO</v>
          </cell>
        </row>
        <row r="2852">
          <cell r="A2852">
            <v>695225539</v>
          </cell>
          <cell r="B2852" t="str">
            <v>MORADO</v>
          </cell>
        </row>
        <row r="2853">
          <cell r="A2853">
            <v>695225564</v>
          </cell>
          <cell r="B2853" t="str">
            <v>AZUL</v>
          </cell>
        </row>
        <row r="2854">
          <cell r="A2854">
            <v>695225568</v>
          </cell>
          <cell r="B2854" t="str">
            <v>AZUL</v>
          </cell>
        </row>
        <row r="2855">
          <cell r="A2855">
            <v>695225606</v>
          </cell>
          <cell r="B2855" t="str">
            <v>NEGRO</v>
          </cell>
        </row>
        <row r="2856">
          <cell r="A2856">
            <v>695225614</v>
          </cell>
          <cell r="B2856" t="str">
            <v>CAFE</v>
          </cell>
        </row>
        <row r="2857">
          <cell r="A2857">
            <v>695225628</v>
          </cell>
          <cell r="B2857" t="str">
            <v>GRIS/CELESTE</v>
          </cell>
        </row>
        <row r="2858">
          <cell r="A2858">
            <v>695225752</v>
          </cell>
          <cell r="B2858" t="str">
            <v>NEGRO</v>
          </cell>
        </row>
        <row r="2859">
          <cell r="A2859">
            <v>695225753</v>
          </cell>
          <cell r="B2859" t="str">
            <v>CAREY</v>
          </cell>
        </row>
        <row r="2860">
          <cell r="A2860">
            <v>695225756</v>
          </cell>
          <cell r="B2860" t="str">
            <v>NEGRO/PLATEADO</v>
          </cell>
        </row>
        <row r="2861">
          <cell r="A2861">
            <v>695225757</v>
          </cell>
          <cell r="B2861" t="str">
            <v>NEGRO</v>
          </cell>
        </row>
        <row r="2862">
          <cell r="A2862">
            <v>695225758</v>
          </cell>
          <cell r="B2862" t="str">
            <v>CAREY</v>
          </cell>
        </row>
        <row r="2863">
          <cell r="A2863">
            <v>695225760</v>
          </cell>
          <cell r="B2863" t="str">
            <v>VINO/GRIS</v>
          </cell>
        </row>
        <row r="2864">
          <cell r="A2864">
            <v>695225763</v>
          </cell>
          <cell r="B2864" t="str">
            <v>CAREY</v>
          </cell>
        </row>
        <row r="2865">
          <cell r="A2865">
            <v>695225765</v>
          </cell>
          <cell r="B2865" t="str">
            <v>CAREY/AZUL</v>
          </cell>
        </row>
        <row r="2866">
          <cell r="A2866">
            <v>695225768</v>
          </cell>
          <cell r="B2866" t="str">
            <v>NEGRO/CAFE</v>
          </cell>
        </row>
        <row r="2867">
          <cell r="A2867">
            <v>695225769</v>
          </cell>
          <cell r="B2867" t="str">
            <v>CAREY/TRANSP</v>
          </cell>
        </row>
        <row r="2868">
          <cell r="A2868">
            <v>695225772</v>
          </cell>
          <cell r="B2868" t="str">
            <v>TRANSPARENTE</v>
          </cell>
        </row>
        <row r="2869">
          <cell r="A2869">
            <v>695225776</v>
          </cell>
          <cell r="B2869" t="str">
            <v>CAREY/PLATEADO</v>
          </cell>
        </row>
        <row r="2870">
          <cell r="A2870">
            <v>695225777</v>
          </cell>
          <cell r="B2870" t="str">
            <v>MORADO/NARANJA</v>
          </cell>
        </row>
        <row r="2871">
          <cell r="A2871">
            <v>695225778</v>
          </cell>
          <cell r="B2871" t="str">
            <v>AZUL/CAREY</v>
          </cell>
        </row>
        <row r="2872">
          <cell r="A2872">
            <v>695225779</v>
          </cell>
          <cell r="B2872" t="str">
            <v>GRIS/CAREY</v>
          </cell>
        </row>
        <row r="2873">
          <cell r="A2873">
            <v>695225794</v>
          </cell>
          <cell r="B2873" t="str">
            <v>NEGRO/ROJO</v>
          </cell>
        </row>
        <row r="2874">
          <cell r="A2874">
            <v>695225808</v>
          </cell>
          <cell r="B2874" t="str">
            <v>CAREY/NEGRO</v>
          </cell>
        </row>
        <row r="2875">
          <cell r="A2875">
            <v>695225815</v>
          </cell>
          <cell r="B2875" t="str">
            <v>NEGRO CLARO</v>
          </cell>
        </row>
        <row r="2876">
          <cell r="A2876">
            <v>695225817</v>
          </cell>
          <cell r="B2876" t="str">
            <v>PLATEADO OSCURO</v>
          </cell>
        </row>
        <row r="2877">
          <cell r="A2877">
            <v>695225818</v>
          </cell>
          <cell r="B2877" t="str">
            <v>DORADO MATE</v>
          </cell>
        </row>
        <row r="2878">
          <cell r="A2878">
            <v>695225820</v>
          </cell>
          <cell r="B2878" t="str">
            <v>NEGRO</v>
          </cell>
        </row>
        <row r="2879">
          <cell r="A2879">
            <v>695225822</v>
          </cell>
          <cell r="B2879" t="str">
            <v>CAFE</v>
          </cell>
        </row>
        <row r="2880">
          <cell r="A2880">
            <v>695225823</v>
          </cell>
          <cell r="B2880" t="str">
            <v>PLATEADO OSCURO</v>
          </cell>
        </row>
        <row r="2881">
          <cell r="A2881">
            <v>695225826</v>
          </cell>
          <cell r="B2881" t="str">
            <v>NEGRO MATE</v>
          </cell>
        </row>
        <row r="2882">
          <cell r="A2882">
            <v>695225835</v>
          </cell>
          <cell r="B2882" t="str">
            <v>NEGRO/CAFE</v>
          </cell>
        </row>
        <row r="2883">
          <cell r="A2883">
            <v>695225837</v>
          </cell>
          <cell r="B2883" t="str">
            <v>NEGRO</v>
          </cell>
        </row>
        <row r="2884">
          <cell r="A2884">
            <v>695225838</v>
          </cell>
          <cell r="B2884" t="str">
            <v>CAREY</v>
          </cell>
        </row>
        <row r="2885">
          <cell r="A2885">
            <v>695225846</v>
          </cell>
          <cell r="B2885" t="str">
            <v>NEGRO</v>
          </cell>
        </row>
        <row r="2886">
          <cell r="A2886">
            <v>695225872</v>
          </cell>
          <cell r="B2886" t="str">
            <v>NEGRO</v>
          </cell>
        </row>
        <row r="2887">
          <cell r="A2887">
            <v>695225885</v>
          </cell>
          <cell r="B2887" t="str">
            <v>GRIS/AZUL</v>
          </cell>
        </row>
        <row r="2888">
          <cell r="A2888">
            <v>695225899</v>
          </cell>
          <cell r="B2888" t="str">
            <v>NEGRO</v>
          </cell>
        </row>
        <row r="2889">
          <cell r="A2889">
            <v>695225906</v>
          </cell>
          <cell r="B2889" t="str">
            <v>NEGRO/ROJO</v>
          </cell>
        </row>
        <row r="2890">
          <cell r="A2890">
            <v>695225909</v>
          </cell>
          <cell r="B2890" t="str">
            <v>AZUL</v>
          </cell>
        </row>
        <row r="2891">
          <cell r="A2891">
            <v>695225910</v>
          </cell>
          <cell r="B2891" t="str">
            <v>NEGRO MATE</v>
          </cell>
        </row>
        <row r="2892">
          <cell r="A2892">
            <v>695225911</v>
          </cell>
          <cell r="B2892" t="str">
            <v>NEGRO MATE</v>
          </cell>
        </row>
        <row r="2893">
          <cell r="A2893">
            <v>695225912</v>
          </cell>
          <cell r="B2893" t="str">
            <v>PLATEADO/CAREY</v>
          </cell>
        </row>
        <row r="2894">
          <cell r="A2894">
            <v>695225928</v>
          </cell>
          <cell r="B2894" t="str">
            <v>PLATEADO/NEGRO</v>
          </cell>
        </row>
        <row r="2895">
          <cell r="A2895">
            <v>695225941</v>
          </cell>
          <cell r="B2895" t="str">
            <v>CAFE/AZUL</v>
          </cell>
        </row>
        <row r="2896">
          <cell r="A2896">
            <v>695225958</v>
          </cell>
          <cell r="B2896" t="str">
            <v>CAREY</v>
          </cell>
        </row>
        <row r="2897">
          <cell r="A2897">
            <v>695225966</v>
          </cell>
          <cell r="B2897" t="str">
            <v>CAFE</v>
          </cell>
        </row>
        <row r="2898">
          <cell r="A2898">
            <v>695225967</v>
          </cell>
          <cell r="B2898" t="str">
            <v>NEGRO</v>
          </cell>
        </row>
        <row r="2899">
          <cell r="A2899">
            <v>695225968</v>
          </cell>
          <cell r="B2899" t="str">
            <v>NEGRO</v>
          </cell>
        </row>
        <row r="2900">
          <cell r="A2900">
            <v>695226001</v>
          </cell>
          <cell r="B2900" t="str">
            <v>CAREY</v>
          </cell>
        </row>
        <row r="2901">
          <cell r="A2901">
            <v>695226009</v>
          </cell>
          <cell r="B2901" t="str">
            <v>NEGRO</v>
          </cell>
        </row>
        <row r="2902">
          <cell r="A2902">
            <v>695226017</v>
          </cell>
          <cell r="B2902" t="str">
            <v>NEGRO</v>
          </cell>
        </row>
        <row r="2903">
          <cell r="A2903">
            <v>695226020</v>
          </cell>
          <cell r="B2903" t="str">
            <v>CAFE</v>
          </cell>
        </row>
        <row r="2904">
          <cell r="A2904">
            <v>695226025</v>
          </cell>
          <cell r="B2904" t="str">
            <v>DORADO/CAREY</v>
          </cell>
        </row>
        <row r="2905">
          <cell r="A2905">
            <v>695226026</v>
          </cell>
          <cell r="B2905" t="str">
            <v>DORADO/CAREY</v>
          </cell>
        </row>
        <row r="2906">
          <cell r="A2906">
            <v>695226032</v>
          </cell>
          <cell r="B2906" t="str">
            <v>GRIS</v>
          </cell>
        </row>
        <row r="2907">
          <cell r="A2907">
            <v>695226051</v>
          </cell>
          <cell r="B2907" t="str">
            <v>CAREY/DORADO</v>
          </cell>
        </row>
        <row r="2908">
          <cell r="A2908">
            <v>695226065</v>
          </cell>
          <cell r="B2908" t="str">
            <v>NEGRO</v>
          </cell>
        </row>
        <row r="2909">
          <cell r="A2909">
            <v>695226069</v>
          </cell>
          <cell r="B2909" t="str">
            <v>NEGRO</v>
          </cell>
        </row>
        <row r="2910">
          <cell r="A2910">
            <v>695226070</v>
          </cell>
          <cell r="B2910" t="str">
            <v>NEGRO</v>
          </cell>
        </row>
        <row r="2911">
          <cell r="A2911">
            <v>695226118</v>
          </cell>
          <cell r="B2911" t="str">
            <v>NEGRO</v>
          </cell>
        </row>
        <row r="2912">
          <cell r="A2912">
            <v>695226126</v>
          </cell>
          <cell r="B2912" t="str">
            <v>CAFE</v>
          </cell>
        </row>
        <row r="2913">
          <cell r="A2913">
            <v>695226127</v>
          </cell>
          <cell r="B2913" t="str">
            <v>NEGRO</v>
          </cell>
        </row>
        <row r="2914">
          <cell r="A2914">
            <v>695226139</v>
          </cell>
          <cell r="B2914" t="str">
            <v>PLATEADO</v>
          </cell>
        </row>
        <row r="2915">
          <cell r="A2915">
            <v>695226141</v>
          </cell>
          <cell r="B2915" t="str">
            <v>CAFE</v>
          </cell>
        </row>
        <row r="2916">
          <cell r="A2916">
            <v>695226147</v>
          </cell>
          <cell r="B2916" t="str">
            <v>CAFE</v>
          </cell>
        </row>
        <row r="2917">
          <cell r="A2917">
            <v>695226157</v>
          </cell>
          <cell r="B2917" t="str">
            <v>NEGRO/GRIS</v>
          </cell>
        </row>
        <row r="2918">
          <cell r="A2918">
            <v>695226159</v>
          </cell>
          <cell r="B2918" t="str">
            <v>NEGRO</v>
          </cell>
        </row>
        <row r="2919">
          <cell r="A2919">
            <v>695226176</v>
          </cell>
          <cell r="B2919" t="str">
            <v>NEGRO</v>
          </cell>
        </row>
        <row r="2920">
          <cell r="A2920">
            <v>695226177</v>
          </cell>
          <cell r="B2920" t="str">
            <v>GRIS</v>
          </cell>
        </row>
        <row r="2921">
          <cell r="A2921">
            <v>695226179</v>
          </cell>
          <cell r="B2921" t="str">
            <v>NEGRO</v>
          </cell>
        </row>
        <row r="2922">
          <cell r="A2922">
            <v>695226182</v>
          </cell>
          <cell r="B2922" t="str">
            <v>CAREY</v>
          </cell>
        </row>
        <row r="2923">
          <cell r="A2923">
            <v>695226190</v>
          </cell>
          <cell r="B2923" t="str">
            <v>NEGRO MATE</v>
          </cell>
        </row>
        <row r="2924">
          <cell r="A2924">
            <v>695226191</v>
          </cell>
          <cell r="B2924" t="str">
            <v>CAREY</v>
          </cell>
        </row>
        <row r="2925">
          <cell r="A2925">
            <v>695226225</v>
          </cell>
          <cell r="B2925" t="str">
            <v>NEGRO</v>
          </cell>
        </row>
        <row r="2926">
          <cell r="A2926">
            <v>695226230</v>
          </cell>
          <cell r="B2926" t="str">
            <v>NEGRO/MORADO</v>
          </cell>
        </row>
        <row r="2927">
          <cell r="A2927">
            <v>695226234</v>
          </cell>
          <cell r="B2927" t="str">
            <v>MORADO</v>
          </cell>
        </row>
        <row r="2928">
          <cell r="A2928">
            <v>695226235</v>
          </cell>
          <cell r="B2928" t="str">
            <v>CAFE/TRANSPARENTE</v>
          </cell>
        </row>
        <row r="2929">
          <cell r="A2929">
            <v>695226236</v>
          </cell>
          <cell r="B2929" t="str">
            <v>AZUL/AMARILLO</v>
          </cell>
        </row>
        <row r="2930">
          <cell r="A2930">
            <v>695226239</v>
          </cell>
          <cell r="B2930" t="str">
            <v>MORADO</v>
          </cell>
        </row>
        <row r="2931">
          <cell r="A2931">
            <v>695226246</v>
          </cell>
          <cell r="B2931" t="str">
            <v>NEGRO</v>
          </cell>
        </row>
        <row r="2932">
          <cell r="A2932">
            <v>695226263</v>
          </cell>
          <cell r="B2932" t="str">
            <v>CAREY</v>
          </cell>
        </row>
        <row r="2933">
          <cell r="A2933">
            <v>695226277</v>
          </cell>
          <cell r="B2933" t="str">
            <v>NEGRO</v>
          </cell>
        </row>
        <row r="2934">
          <cell r="A2934">
            <v>695226278</v>
          </cell>
          <cell r="B2934" t="str">
            <v>NEGRO</v>
          </cell>
        </row>
        <row r="2935">
          <cell r="A2935">
            <v>695226279</v>
          </cell>
          <cell r="B2935" t="str">
            <v>CAREY</v>
          </cell>
        </row>
        <row r="2936">
          <cell r="A2936">
            <v>695226305</v>
          </cell>
          <cell r="B2936" t="str">
            <v>NEGRO</v>
          </cell>
        </row>
        <row r="2937">
          <cell r="A2937">
            <v>695226308</v>
          </cell>
          <cell r="B2937" t="str">
            <v>CAREY</v>
          </cell>
        </row>
        <row r="2938">
          <cell r="A2938">
            <v>695226316</v>
          </cell>
          <cell r="B2938" t="str">
            <v>CAREY/DORADO</v>
          </cell>
        </row>
        <row r="2939">
          <cell r="A2939">
            <v>695226320</v>
          </cell>
          <cell r="B2939" t="str">
            <v>NEGRO</v>
          </cell>
        </row>
        <row r="2940">
          <cell r="A2940">
            <v>695226321</v>
          </cell>
          <cell r="B2940" t="str">
            <v>CAREY</v>
          </cell>
        </row>
        <row r="2941">
          <cell r="A2941">
            <v>695226322</v>
          </cell>
          <cell r="B2941" t="str">
            <v>CAREY/DORADO</v>
          </cell>
        </row>
        <row r="2942">
          <cell r="A2942">
            <v>695226323</v>
          </cell>
          <cell r="B2942" t="str">
            <v>NEGRO</v>
          </cell>
        </row>
        <row r="2943">
          <cell r="A2943">
            <v>695226324</v>
          </cell>
          <cell r="B2943" t="str">
            <v>CAREY/GRIS</v>
          </cell>
        </row>
        <row r="2944">
          <cell r="A2944">
            <v>695226327</v>
          </cell>
          <cell r="B2944" t="str">
            <v>NEGRO</v>
          </cell>
        </row>
        <row r="2945">
          <cell r="A2945">
            <v>695226328</v>
          </cell>
          <cell r="B2945" t="str">
            <v>CAREY</v>
          </cell>
        </row>
        <row r="2946">
          <cell r="A2946">
            <v>695226330</v>
          </cell>
          <cell r="B2946" t="str">
            <v>NEGRO</v>
          </cell>
        </row>
        <row r="2947">
          <cell r="A2947">
            <v>695226334</v>
          </cell>
          <cell r="B2947" t="str">
            <v>VERDE</v>
          </cell>
        </row>
        <row r="2948">
          <cell r="A2948">
            <v>695226342</v>
          </cell>
          <cell r="B2948" t="str">
            <v>AZUL</v>
          </cell>
        </row>
        <row r="2949">
          <cell r="A2949">
            <v>695226343</v>
          </cell>
          <cell r="B2949" t="str">
            <v>NEGRO/CELESTE</v>
          </cell>
        </row>
        <row r="2950">
          <cell r="A2950">
            <v>695226346</v>
          </cell>
          <cell r="B2950" t="str">
            <v>NEGRO/GRIS</v>
          </cell>
        </row>
        <row r="2951">
          <cell r="A2951">
            <v>695226347</v>
          </cell>
          <cell r="B2951" t="str">
            <v>CAFE/AZUL</v>
          </cell>
        </row>
        <row r="2952">
          <cell r="A2952">
            <v>695226351</v>
          </cell>
          <cell r="B2952" t="str">
            <v>CAFE</v>
          </cell>
        </row>
        <row r="2953">
          <cell r="A2953">
            <v>695226352</v>
          </cell>
          <cell r="B2953" t="str">
            <v>AZUL</v>
          </cell>
        </row>
        <row r="2954">
          <cell r="A2954">
            <v>695226362</v>
          </cell>
          <cell r="B2954" t="str">
            <v>NEGRO/GRIS</v>
          </cell>
        </row>
        <row r="2955">
          <cell r="A2955">
            <v>695226363</v>
          </cell>
          <cell r="B2955" t="str">
            <v>VINO/GRIS</v>
          </cell>
        </row>
        <row r="2956">
          <cell r="A2956">
            <v>695226365</v>
          </cell>
          <cell r="B2956" t="str">
            <v>CAREY/CAFE</v>
          </cell>
        </row>
        <row r="2957">
          <cell r="A2957">
            <v>695226367</v>
          </cell>
          <cell r="B2957" t="str">
            <v>VERDE/CAFE</v>
          </cell>
        </row>
        <row r="2958">
          <cell r="A2958">
            <v>695226368</v>
          </cell>
          <cell r="B2958" t="str">
            <v>VINO/ROSADO</v>
          </cell>
        </row>
        <row r="2959">
          <cell r="A2959">
            <v>695226369</v>
          </cell>
          <cell r="B2959" t="str">
            <v>MORADO</v>
          </cell>
        </row>
        <row r="2960">
          <cell r="A2960">
            <v>695226370</v>
          </cell>
          <cell r="B2960" t="str">
            <v>AZUL/VERDE</v>
          </cell>
        </row>
        <row r="2961">
          <cell r="A2961">
            <v>695226371</v>
          </cell>
          <cell r="B2961" t="str">
            <v>NEGRO</v>
          </cell>
        </row>
        <row r="2962">
          <cell r="A2962">
            <v>695226372</v>
          </cell>
          <cell r="B2962" t="str">
            <v>NEGRO</v>
          </cell>
        </row>
        <row r="2963">
          <cell r="A2963">
            <v>695226373</v>
          </cell>
          <cell r="B2963" t="str">
            <v>CAREY/AZUL</v>
          </cell>
        </row>
        <row r="2964">
          <cell r="A2964">
            <v>695226375</v>
          </cell>
          <cell r="B2964" t="str">
            <v>CAFE</v>
          </cell>
        </row>
        <row r="2965">
          <cell r="A2965">
            <v>695226391</v>
          </cell>
          <cell r="B2965" t="str">
            <v>PLATEADO/CELESTE</v>
          </cell>
        </row>
        <row r="2966">
          <cell r="A2966">
            <v>695226397</v>
          </cell>
          <cell r="B2966" t="str">
            <v>AZUL</v>
          </cell>
        </row>
        <row r="2967">
          <cell r="A2967">
            <v>695226399</v>
          </cell>
          <cell r="B2967" t="str">
            <v>NEGRO MATE</v>
          </cell>
        </row>
        <row r="2968">
          <cell r="A2968">
            <v>695226400</v>
          </cell>
          <cell r="B2968" t="str">
            <v>NEGRO/AZUL</v>
          </cell>
        </row>
        <row r="2969">
          <cell r="A2969">
            <v>695226401</v>
          </cell>
          <cell r="B2969" t="str">
            <v>NEGRO</v>
          </cell>
        </row>
        <row r="2970">
          <cell r="A2970">
            <v>695226402</v>
          </cell>
          <cell r="B2970" t="str">
            <v>CAREY</v>
          </cell>
        </row>
        <row r="2971">
          <cell r="A2971">
            <v>695226413</v>
          </cell>
          <cell r="B2971" t="str">
            <v>PLATEADO OSCURO</v>
          </cell>
        </row>
        <row r="2972">
          <cell r="A2972">
            <v>695226416</v>
          </cell>
          <cell r="B2972" t="str">
            <v>PLATEADO OSCURO</v>
          </cell>
        </row>
        <row r="2973">
          <cell r="A2973">
            <v>695226418</v>
          </cell>
          <cell r="B2973" t="str">
            <v>NEGRO</v>
          </cell>
        </row>
        <row r="2974">
          <cell r="A2974">
            <v>695226419</v>
          </cell>
          <cell r="B2974" t="str">
            <v>NEGRO</v>
          </cell>
        </row>
        <row r="2975">
          <cell r="A2975">
            <v>695226428</v>
          </cell>
          <cell r="B2975" t="str">
            <v>NEGRO</v>
          </cell>
        </row>
        <row r="2976">
          <cell r="A2976">
            <v>695226458</v>
          </cell>
          <cell r="B2976" t="str">
            <v>CAFE/NEGRO</v>
          </cell>
        </row>
        <row r="2977">
          <cell r="A2977">
            <v>695226460</v>
          </cell>
          <cell r="B2977" t="str">
            <v>CAFE/NEGRO</v>
          </cell>
        </row>
        <row r="2978">
          <cell r="A2978">
            <v>695226481</v>
          </cell>
          <cell r="B2978" t="str">
            <v>CAFE/NEGRO</v>
          </cell>
        </row>
        <row r="2979">
          <cell r="A2979">
            <v>695226482</v>
          </cell>
          <cell r="B2979" t="str">
            <v>CAFE/NEGRO</v>
          </cell>
        </row>
        <row r="2980">
          <cell r="A2980">
            <v>695226490</v>
          </cell>
          <cell r="B2980" t="str">
            <v>CAFE/NEGRO</v>
          </cell>
        </row>
        <row r="2981">
          <cell r="A2981">
            <v>695226493</v>
          </cell>
          <cell r="B2981" t="str">
            <v>NEGRO</v>
          </cell>
        </row>
        <row r="2982">
          <cell r="A2982">
            <v>695226497</v>
          </cell>
          <cell r="B2982" t="str">
            <v>CAFE/NEGRO</v>
          </cell>
        </row>
        <row r="2983">
          <cell r="A2983">
            <v>695226499</v>
          </cell>
          <cell r="B2983" t="str">
            <v>CAFE/NEGRO</v>
          </cell>
        </row>
        <row r="2984">
          <cell r="A2984">
            <v>695226501</v>
          </cell>
          <cell r="B2984" t="str">
            <v>CAFE/NEGRO</v>
          </cell>
        </row>
        <row r="2985">
          <cell r="A2985">
            <v>695226502</v>
          </cell>
          <cell r="B2985" t="str">
            <v>CAFE/NEGRO</v>
          </cell>
        </row>
        <row r="2986">
          <cell r="A2986">
            <v>695226503</v>
          </cell>
          <cell r="B2986" t="str">
            <v>NEGRO/DORADO</v>
          </cell>
        </row>
        <row r="2987">
          <cell r="A2987">
            <v>695226609</v>
          </cell>
          <cell r="B2987" t="str">
            <v>CAFE/NEGRO</v>
          </cell>
        </row>
        <row r="2988">
          <cell r="A2988">
            <v>695226610</v>
          </cell>
          <cell r="B2988" t="str">
            <v>CAFE/NEGRO</v>
          </cell>
        </row>
        <row r="2989">
          <cell r="A2989">
            <v>695226615</v>
          </cell>
          <cell r="B2989" t="str">
            <v>CAFE/NEGRO</v>
          </cell>
        </row>
        <row r="2990">
          <cell r="A2990">
            <v>695226616</v>
          </cell>
          <cell r="B2990" t="str">
            <v>CAFE/NEGRO</v>
          </cell>
        </row>
        <row r="2991">
          <cell r="A2991">
            <v>695226620</v>
          </cell>
          <cell r="B2991" t="str">
            <v>CAFE/NEGRO</v>
          </cell>
        </row>
        <row r="2992">
          <cell r="A2992">
            <v>695226621</v>
          </cell>
          <cell r="B2992" t="str">
            <v>CAFE/NEGRO</v>
          </cell>
        </row>
        <row r="2993">
          <cell r="A2993">
            <v>695226624</v>
          </cell>
          <cell r="B2993" t="str">
            <v>CAFE/NEGRO</v>
          </cell>
        </row>
        <row r="2994">
          <cell r="A2994">
            <v>695226629</v>
          </cell>
          <cell r="B2994" t="str">
            <v>GRIS</v>
          </cell>
        </row>
        <row r="2995">
          <cell r="A2995">
            <v>695226630</v>
          </cell>
          <cell r="B2995" t="str">
            <v>CAFE/VINO</v>
          </cell>
        </row>
        <row r="2996">
          <cell r="A2996">
            <v>695226646</v>
          </cell>
          <cell r="B2996" t="str">
            <v>NEGRO/PLAT.OSC</v>
          </cell>
        </row>
        <row r="2997">
          <cell r="A2997">
            <v>695226647</v>
          </cell>
          <cell r="B2997" t="str">
            <v>VERDE/PLAT.OSC</v>
          </cell>
        </row>
        <row r="2998">
          <cell r="A2998">
            <v>695226648</v>
          </cell>
          <cell r="B2998" t="str">
            <v>AZUL/PLAT.OSCURO</v>
          </cell>
        </row>
        <row r="2999">
          <cell r="A2999">
            <v>695226660</v>
          </cell>
          <cell r="B2999" t="str">
            <v>DORADO</v>
          </cell>
        </row>
        <row r="3000">
          <cell r="A3000">
            <v>695226662</v>
          </cell>
          <cell r="B3000" t="str">
            <v>CAFE</v>
          </cell>
        </row>
        <row r="3001">
          <cell r="A3001">
            <v>695226663</v>
          </cell>
          <cell r="B3001" t="str">
            <v>AZUL</v>
          </cell>
        </row>
        <row r="3002">
          <cell r="A3002">
            <v>695226672</v>
          </cell>
          <cell r="B3002" t="str">
            <v>CAFE/AZUL</v>
          </cell>
        </row>
        <row r="3003">
          <cell r="A3003">
            <v>695226673</v>
          </cell>
          <cell r="B3003" t="str">
            <v>AZUL/AMARILLO</v>
          </cell>
        </row>
        <row r="3004">
          <cell r="A3004">
            <v>695226679</v>
          </cell>
          <cell r="B3004" t="str">
            <v>VERDE</v>
          </cell>
        </row>
        <row r="3005">
          <cell r="A3005">
            <v>695226685</v>
          </cell>
          <cell r="B3005" t="str">
            <v>CAFE</v>
          </cell>
        </row>
        <row r="3006">
          <cell r="A3006">
            <v>695226705</v>
          </cell>
          <cell r="B3006" t="str">
            <v>NEGRO</v>
          </cell>
        </row>
        <row r="3007">
          <cell r="A3007">
            <v>695226706</v>
          </cell>
          <cell r="B3007" t="str">
            <v>GRIS</v>
          </cell>
        </row>
        <row r="3008">
          <cell r="A3008">
            <v>695226719</v>
          </cell>
          <cell r="B3008" t="str">
            <v>NEGRO</v>
          </cell>
        </row>
        <row r="3009">
          <cell r="A3009">
            <v>695226728</v>
          </cell>
          <cell r="B3009" t="str">
            <v>NEGRO</v>
          </cell>
        </row>
        <row r="3010">
          <cell r="A3010">
            <v>695226736</v>
          </cell>
          <cell r="B3010" t="str">
            <v>NEGRO/CAFE</v>
          </cell>
        </row>
        <row r="3011">
          <cell r="A3011">
            <v>695226737</v>
          </cell>
          <cell r="B3011" t="str">
            <v>CAFE/AZUL</v>
          </cell>
        </row>
        <row r="3012">
          <cell r="A3012">
            <v>695226739</v>
          </cell>
          <cell r="B3012" t="str">
            <v>NEGRO/BLANCO</v>
          </cell>
        </row>
        <row r="3013">
          <cell r="A3013">
            <v>695226744</v>
          </cell>
          <cell r="B3013" t="str">
            <v>NEGRO</v>
          </cell>
        </row>
        <row r="3014">
          <cell r="A3014">
            <v>695226745</v>
          </cell>
          <cell r="B3014" t="str">
            <v>CAFE</v>
          </cell>
        </row>
        <row r="3015">
          <cell r="A3015">
            <v>695226748</v>
          </cell>
          <cell r="B3015" t="str">
            <v>NEGRO/GRIS</v>
          </cell>
        </row>
        <row r="3016">
          <cell r="A3016">
            <v>695226751</v>
          </cell>
          <cell r="B3016" t="str">
            <v>NEGRO GRIS</v>
          </cell>
        </row>
        <row r="3017">
          <cell r="A3017">
            <v>695226753</v>
          </cell>
          <cell r="B3017" t="str">
            <v>VERDE/GRIS</v>
          </cell>
        </row>
        <row r="3018">
          <cell r="A3018">
            <v>695226756</v>
          </cell>
          <cell r="B3018" t="str">
            <v>PLATEADO/CAFE</v>
          </cell>
        </row>
        <row r="3019">
          <cell r="A3019">
            <v>695226761</v>
          </cell>
          <cell r="B3019" t="str">
            <v>DORADO/AZUL</v>
          </cell>
        </row>
        <row r="3020">
          <cell r="A3020">
            <v>695226762</v>
          </cell>
          <cell r="B3020" t="str">
            <v>ROSADO/MORADO</v>
          </cell>
        </row>
        <row r="3021">
          <cell r="A3021">
            <v>695226763</v>
          </cell>
          <cell r="B3021" t="str">
            <v>NEGRO/PLATEADO</v>
          </cell>
        </row>
        <row r="3022">
          <cell r="A3022">
            <v>695226768</v>
          </cell>
          <cell r="B3022" t="str">
            <v>NEGRO</v>
          </cell>
        </row>
        <row r="3023">
          <cell r="A3023">
            <v>695226769</v>
          </cell>
          <cell r="B3023" t="str">
            <v>NEGRO/GRIS</v>
          </cell>
        </row>
        <row r="3024">
          <cell r="A3024">
            <v>695226773</v>
          </cell>
          <cell r="B3024" t="str">
            <v>CAFE/BEIGE</v>
          </cell>
        </row>
        <row r="3025">
          <cell r="A3025">
            <v>695226774</v>
          </cell>
          <cell r="B3025" t="str">
            <v>MORADO/VINO</v>
          </cell>
        </row>
        <row r="3026">
          <cell r="A3026">
            <v>695226778</v>
          </cell>
          <cell r="B3026" t="str">
            <v>NEGRO</v>
          </cell>
        </row>
        <row r="3027">
          <cell r="A3027">
            <v>695226780</v>
          </cell>
          <cell r="B3027" t="str">
            <v>NEGRO</v>
          </cell>
        </row>
        <row r="3028">
          <cell r="A3028">
            <v>695226784</v>
          </cell>
          <cell r="B3028" t="str">
            <v>CAFE</v>
          </cell>
        </row>
        <row r="3029">
          <cell r="A3029">
            <v>695226787</v>
          </cell>
          <cell r="B3029" t="str">
            <v>NEGRO/TRANSPARENTE</v>
          </cell>
        </row>
        <row r="3030">
          <cell r="A3030">
            <v>695226789</v>
          </cell>
          <cell r="B3030" t="str">
            <v>NEGRO/TRANSPARENTE</v>
          </cell>
        </row>
        <row r="3031">
          <cell r="A3031">
            <v>695226790</v>
          </cell>
          <cell r="B3031" t="str">
            <v>NEGRO/TRANSPARENTE</v>
          </cell>
        </row>
        <row r="3032">
          <cell r="A3032">
            <v>695226795</v>
          </cell>
          <cell r="B3032" t="str">
            <v>NEGRO</v>
          </cell>
        </row>
        <row r="3033">
          <cell r="A3033">
            <v>695226796</v>
          </cell>
          <cell r="B3033" t="str">
            <v>CAREY</v>
          </cell>
        </row>
        <row r="3034">
          <cell r="A3034">
            <v>695226797</v>
          </cell>
          <cell r="B3034" t="str">
            <v>NEGRO</v>
          </cell>
        </row>
        <row r="3035">
          <cell r="A3035">
            <v>695226799</v>
          </cell>
          <cell r="B3035" t="str">
            <v>NEGRO</v>
          </cell>
        </row>
        <row r="3036">
          <cell r="A3036">
            <v>695226800</v>
          </cell>
          <cell r="B3036" t="str">
            <v>CAREY</v>
          </cell>
        </row>
        <row r="3037">
          <cell r="A3037">
            <v>695226801</v>
          </cell>
          <cell r="B3037" t="str">
            <v>NEGRO</v>
          </cell>
        </row>
        <row r="3038">
          <cell r="A3038">
            <v>695226804</v>
          </cell>
          <cell r="B3038" t="str">
            <v>NEGRO/DORADO</v>
          </cell>
        </row>
        <row r="3039">
          <cell r="A3039">
            <v>695226805</v>
          </cell>
          <cell r="B3039" t="str">
            <v>CAFE/VINO</v>
          </cell>
        </row>
        <row r="3040">
          <cell r="A3040">
            <v>695226806</v>
          </cell>
          <cell r="B3040" t="str">
            <v>CAREY/DORADO</v>
          </cell>
        </row>
        <row r="3041">
          <cell r="A3041">
            <v>695226808</v>
          </cell>
          <cell r="B3041" t="str">
            <v>CAREY</v>
          </cell>
        </row>
        <row r="3042">
          <cell r="A3042">
            <v>695226817</v>
          </cell>
          <cell r="B3042" t="str">
            <v>AZUL</v>
          </cell>
        </row>
        <row r="3043">
          <cell r="A3043">
            <v>695226819</v>
          </cell>
          <cell r="B3043" t="str">
            <v>PLAT.OSC/GRIS</v>
          </cell>
        </row>
        <row r="3044">
          <cell r="A3044">
            <v>695226820</v>
          </cell>
          <cell r="B3044" t="str">
            <v>GRIS/AZUL</v>
          </cell>
        </row>
        <row r="3045">
          <cell r="A3045">
            <v>695226821</v>
          </cell>
          <cell r="B3045" t="str">
            <v>DORADO/CAFE</v>
          </cell>
        </row>
        <row r="3046">
          <cell r="A3046">
            <v>695226822</v>
          </cell>
          <cell r="B3046" t="str">
            <v>CAFE/VINO</v>
          </cell>
        </row>
        <row r="3047">
          <cell r="A3047">
            <v>695226827</v>
          </cell>
          <cell r="B3047" t="str">
            <v>PLAT.OSC/GRIS</v>
          </cell>
        </row>
        <row r="3048">
          <cell r="A3048">
            <v>695226828</v>
          </cell>
          <cell r="B3048" t="str">
            <v>PLAT.OSC/GRIS</v>
          </cell>
        </row>
        <row r="3049">
          <cell r="A3049">
            <v>695226832</v>
          </cell>
          <cell r="B3049" t="str">
            <v>MORADO</v>
          </cell>
        </row>
        <row r="3050">
          <cell r="A3050">
            <v>695226839</v>
          </cell>
          <cell r="B3050" t="str">
            <v>NEGRO</v>
          </cell>
        </row>
        <row r="3051">
          <cell r="A3051">
            <v>695226841</v>
          </cell>
          <cell r="B3051" t="str">
            <v>NEGRO/PLATEADO</v>
          </cell>
        </row>
        <row r="3052">
          <cell r="A3052">
            <v>695226851</v>
          </cell>
          <cell r="B3052" t="str">
            <v>CAFE/NEGRO</v>
          </cell>
        </row>
        <row r="3053">
          <cell r="A3053">
            <v>695226853</v>
          </cell>
          <cell r="B3053" t="str">
            <v>NEGRO</v>
          </cell>
        </row>
        <row r="3054">
          <cell r="A3054">
            <v>695226864</v>
          </cell>
          <cell r="B3054" t="str">
            <v>CAREY/VINO</v>
          </cell>
        </row>
        <row r="3055">
          <cell r="A3055">
            <v>695226866</v>
          </cell>
          <cell r="B3055" t="str">
            <v>NEGRO</v>
          </cell>
        </row>
        <row r="3056">
          <cell r="A3056">
            <v>695226873</v>
          </cell>
          <cell r="B3056" t="str">
            <v>AZUL</v>
          </cell>
        </row>
        <row r="3057">
          <cell r="A3057">
            <v>695226879</v>
          </cell>
          <cell r="B3057" t="str">
            <v>CAFE</v>
          </cell>
        </row>
        <row r="3058">
          <cell r="A3058">
            <v>695226885</v>
          </cell>
          <cell r="B3058" t="str">
            <v>PLATEADO OSCURO</v>
          </cell>
        </row>
        <row r="3059">
          <cell r="A3059">
            <v>695226886</v>
          </cell>
          <cell r="B3059" t="str">
            <v>AZUL</v>
          </cell>
        </row>
        <row r="3060">
          <cell r="A3060">
            <v>695226888</v>
          </cell>
          <cell r="B3060" t="str">
            <v>NEGRO</v>
          </cell>
        </row>
        <row r="3061">
          <cell r="A3061">
            <v>695226890</v>
          </cell>
          <cell r="B3061" t="str">
            <v>PLATEADO</v>
          </cell>
        </row>
        <row r="3062">
          <cell r="A3062">
            <v>695226891</v>
          </cell>
          <cell r="B3062" t="str">
            <v>CAFE</v>
          </cell>
        </row>
        <row r="3063">
          <cell r="A3063">
            <v>695226896</v>
          </cell>
          <cell r="B3063" t="str">
            <v>CAFE</v>
          </cell>
        </row>
        <row r="3064">
          <cell r="A3064">
            <v>695226905</v>
          </cell>
          <cell r="B3064" t="str">
            <v>NEGRO</v>
          </cell>
        </row>
        <row r="3065">
          <cell r="A3065">
            <v>695226912</v>
          </cell>
          <cell r="B3065" t="str">
            <v>NEGRO</v>
          </cell>
        </row>
        <row r="3066">
          <cell r="A3066">
            <v>695226919</v>
          </cell>
          <cell r="B3066" t="str">
            <v>CAFE</v>
          </cell>
        </row>
        <row r="3067">
          <cell r="A3067">
            <v>695226921</v>
          </cell>
          <cell r="B3067" t="str">
            <v>NEGRO</v>
          </cell>
        </row>
        <row r="3068">
          <cell r="A3068">
            <v>695226922</v>
          </cell>
          <cell r="B3068" t="str">
            <v>CAREY</v>
          </cell>
        </row>
        <row r="3069">
          <cell r="A3069">
            <v>695226923</v>
          </cell>
          <cell r="B3069" t="str">
            <v>NEGRO</v>
          </cell>
        </row>
        <row r="3070">
          <cell r="A3070">
            <v>695226926</v>
          </cell>
          <cell r="B3070" t="str">
            <v>CAREY/NEGRO</v>
          </cell>
        </row>
        <row r="3071">
          <cell r="A3071">
            <v>695226928</v>
          </cell>
          <cell r="B3071" t="str">
            <v>CAREY</v>
          </cell>
        </row>
        <row r="3072">
          <cell r="A3072">
            <v>695226938</v>
          </cell>
          <cell r="B3072" t="str">
            <v>CAREY</v>
          </cell>
        </row>
        <row r="3073">
          <cell r="A3073">
            <v>695226940</v>
          </cell>
          <cell r="B3073" t="str">
            <v>AZUL</v>
          </cell>
        </row>
        <row r="3074">
          <cell r="A3074">
            <v>695226943</v>
          </cell>
          <cell r="B3074" t="str">
            <v>CAREY</v>
          </cell>
        </row>
        <row r="3075">
          <cell r="A3075">
            <v>695226950</v>
          </cell>
          <cell r="B3075" t="str">
            <v>PLATEADO</v>
          </cell>
        </row>
        <row r="3076">
          <cell r="A3076">
            <v>695226951</v>
          </cell>
          <cell r="B3076" t="str">
            <v>GRIS/MORADO</v>
          </cell>
        </row>
        <row r="3077">
          <cell r="A3077">
            <v>695226952</v>
          </cell>
          <cell r="B3077" t="str">
            <v>AZUL</v>
          </cell>
        </row>
        <row r="3078">
          <cell r="A3078">
            <v>695226953</v>
          </cell>
          <cell r="B3078" t="str">
            <v>NEGRO</v>
          </cell>
        </row>
        <row r="3079">
          <cell r="A3079">
            <v>695226955</v>
          </cell>
          <cell r="B3079" t="str">
            <v>PLATEADO/AZUL</v>
          </cell>
        </row>
        <row r="3080">
          <cell r="A3080">
            <v>695226958</v>
          </cell>
          <cell r="B3080" t="str">
            <v>NEGRO/AMARILLO</v>
          </cell>
        </row>
        <row r="3081">
          <cell r="A3081">
            <v>695226962</v>
          </cell>
          <cell r="B3081" t="str">
            <v>PLATEADO/ROSADO</v>
          </cell>
        </row>
        <row r="3082">
          <cell r="A3082">
            <v>695226983</v>
          </cell>
          <cell r="B3082" t="str">
            <v>NEGRO</v>
          </cell>
        </row>
        <row r="3083">
          <cell r="A3083">
            <v>695226985</v>
          </cell>
          <cell r="B3083" t="str">
            <v>PLATEADO MATE</v>
          </cell>
        </row>
        <row r="3084">
          <cell r="A3084">
            <v>695226987</v>
          </cell>
          <cell r="B3084" t="str">
            <v>DORADO/CAREY</v>
          </cell>
        </row>
        <row r="3085">
          <cell r="A3085">
            <v>695226988</v>
          </cell>
          <cell r="B3085" t="str">
            <v>NEGRO</v>
          </cell>
        </row>
        <row r="3086">
          <cell r="A3086">
            <v>695226989</v>
          </cell>
          <cell r="B3086" t="str">
            <v>NEGRO/ROSAD.</v>
          </cell>
        </row>
        <row r="3087">
          <cell r="A3087">
            <v>695226990</v>
          </cell>
          <cell r="B3087" t="str">
            <v>CAREY/VIOLETA</v>
          </cell>
        </row>
        <row r="3088">
          <cell r="A3088">
            <v>695226991</v>
          </cell>
          <cell r="B3088" t="str">
            <v>NEGRO</v>
          </cell>
        </row>
        <row r="3089">
          <cell r="A3089">
            <v>695226992</v>
          </cell>
          <cell r="B3089" t="str">
            <v>NEGRO/ROSAD.</v>
          </cell>
        </row>
        <row r="3090">
          <cell r="A3090">
            <v>695226993</v>
          </cell>
          <cell r="B3090" t="str">
            <v>CAREY/VERDE</v>
          </cell>
        </row>
        <row r="3091">
          <cell r="A3091">
            <v>695226996</v>
          </cell>
          <cell r="B3091" t="str">
            <v>NEGRO/ROSADO</v>
          </cell>
        </row>
        <row r="3092">
          <cell r="A3092">
            <v>695226997</v>
          </cell>
          <cell r="B3092" t="str">
            <v>CAREY/VERDE</v>
          </cell>
        </row>
        <row r="3093">
          <cell r="A3093">
            <v>695226998</v>
          </cell>
          <cell r="B3093" t="str">
            <v>NEGRO</v>
          </cell>
        </row>
        <row r="3094">
          <cell r="A3094">
            <v>695226999</v>
          </cell>
          <cell r="B3094" t="str">
            <v>CAREY/VERDE</v>
          </cell>
        </row>
        <row r="3095">
          <cell r="A3095">
            <v>695227001</v>
          </cell>
          <cell r="B3095" t="str">
            <v>VIOLETA</v>
          </cell>
        </row>
        <row r="3096">
          <cell r="A3096">
            <v>695227002</v>
          </cell>
          <cell r="B3096" t="str">
            <v>CAREY/ROSADO</v>
          </cell>
        </row>
        <row r="3097">
          <cell r="A3097">
            <v>695227004</v>
          </cell>
          <cell r="B3097" t="str">
            <v>NEGRO</v>
          </cell>
        </row>
        <row r="3098">
          <cell r="A3098">
            <v>695227006</v>
          </cell>
          <cell r="B3098" t="str">
            <v>MORADO</v>
          </cell>
        </row>
        <row r="3099">
          <cell r="A3099">
            <v>695227008</v>
          </cell>
          <cell r="B3099" t="str">
            <v>CAREY</v>
          </cell>
        </row>
        <row r="3100">
          <cell r="A3100">
            <v>695227009</v>
          </cell>
          <cell r="B3100" t="str">
            <v>NEGRO/BLANCO</v>
          </cell>
        </row>
        <row r="3101">
          <cell r="A3101">
            <v>695227010</v>
          </cell>
          <cell r="B3101" t="str">
            <v>CAREY/VERDE</v>
          </cell>
        </row>
        <row r="3102">
          <cell r="A3102">
            <v>695227011</v>
          </cell>
          <cell r="B3102" t="str">
            <v>NEGRO/AZUL</v>
          </cell>
        </row>
        <row r="3103">
          <cell r="A3103">
            <v>695227012</v>
          </cell>
          <cell r="B3103" t="str">
            <v>NEGRO/BLANCO</v>
          </cell>
        </row>
        <row r="3104">
          <cell r="A3104">
            <v>695227013</v>
          </cell>
          <cell r="B3104" t="str">
            <v>CAREY/VERDE</v>
          </cell>
        </row>
        <row r="3105">
          <cell r="A3105">
            <v>695227020</v>
          </cell>
          <cell r="B3105" t="str">
            <v>MORADO</v>
          </cell>
        </row>
        <row r="3106">
          <cell r="A3106">
            <v>695227021</v>
          </cell>
          <cell r="B3106" t="str">
            <v>MORADO</v>
          </cell>
        </row>
        <row r="3107">
          <cell r="A3107">
            <v>695227023</v>
          </cell>
          <cell r="B3107" t="str">
            <v>NEGRO</v>
          </cell>
        </row>
        <row r="3108">
          <cell r="A3108">
            <v>695227026</v>
          </cell>
          <cell r="B3108" t="str">
            <v>AZUL</v>
          </cell>
        </row>
        <row r="3109">
          <cell r="A3109">
            <v>695227027</v>
          </cell>
          <cell r="B3109" t="str">
            <v>MORADO CAFE</v>
          </cell>
        </row>
        <row r="3110">
          <cell r="A3110">
            <v>695227028</v>
          </cell>
          <cell r="B3110" t="str">
            <v>NEGRO/CAFE</v>
          </cell>
        </row>
        <row r="3111">
          <cell r="A3111">
            <v>695227030</v>
          </cell>
          <cell r="B3111" t="str">
            <v>NEGRO</v>
          </cell>
        </row>
        <row r="3112">
          <cell r="A3112">
            <v>695227031</v>
          </cell>
          <cell r="B3112" t="str">
            <v>CAREY</v>
          </cell>
        </row>
        <row r="3113">
          <cell r="A3113">
            <v>695227033</v>
          </cell>
          <cell r="B3113" t="str">
            <v>ROSADO/CAREY</v>
          </cell>
        </row>
        <row r="3114">
          <cell r="A3114">
            <v>695227034</v>
          </cell>
          <cell r="B3114" t="str">
            <v>NEGRO</v>
          </cell>
        </row>
        <row r="3115">
          <cell r="A3115">
            <v>695227037</v>
          </cell>
          <cell r="B3115" t="str">
            <v>CAREY</v>
          </cell>
        </row>
        <row r="3116">
          <cell r="A3116">
            <v>695227058</v>
          </cell>
          <cell r="B3116" t="str">
            <v>NEGRO</v>
          </cell>
        </row>
        <row r="3117">
          <cell r="A3117">
            <v>695227061</v>
          </cell>
          <cell r="B3117" t="str">
            <v>NEGRO</v>
          </cell>
        </row>
        <row r="3118">
          <cell r="A3118">
            <v>695227067</v>
          </cell>
          <cell r="B3118" t="str">
            <v>CAREY/AZUL</v>
          </cell>
        </row>
        <row r="3119">
          <cell r="A3119">
            <v>695227068</v>
          </cell>
          <cell r="B3119" t="str">
            <v>NEGRO/TRANSPARENTE</v>
          </cell>
        </row>
        <row r="3120">
          <cell r="A3120">
            <v>695227070</v>
          </cell>
          <cell r="B3120" t="str">
            <v>NEGRO</v>
          </cell>
        </row>
        <row r="3121">
          <cell r="A3121">
            <v>695227073</v>
          </cell>
          <cell r="B3121" t="str">
            <v>CAREY</v>
          </cell>
        </row>
        <row r="3122">
          <cell r="A3122">
            <v>695227075</v>
          </cell>
          <cell r="B3122" t="str">
            <v>NEGRO</v>
          </cell>
        </row>
        <row r="3123">
          <cell r="A3123">
            <v>695227079</v>
          </cell>
          <cell r="B3123" t="str">
            <v>CAREY</v>
          </cell>
        </row>
        <row r="3124">
          <cell r="A3124">
            <v>695227080</v>
          </cell>
          <cell r="B3124" t="str">
            <v>NEGRO</v>
          </cell>
        </row>
        <row r="3125">
          <cell r="A3125">
            <v>695227081</v>
          </cell>
          <cell r="B3125" t="str">
            <v>NEGRO</v>
          </cell>
        </row>
        <row r="3126">
          <cell r="A3126">
            <v>695227087</v>
          </cell>
          <cell r="B3126" t="str">
            <v>NEGRO</v>
          </cell>
        </row>
        <row r="3127">
          <cell r="A3127">
            <v>695227089</v>
          </cell>
          <cell r="B3127" t="str">
            <v>CAFE</v>
          </cell>
        </row>
        <row r="3128">
          <cell r="A3128">
            <v>695227090</v>
          </cell>
          <cell r="B3128" t="str">
            <v>MORADO/TRANSPARENTE</v>
          </cell>
        </row>
        <row r="3129">
          <cell r="A3129">
            <v>695227091</v>
          </cell>
          <cell r="B3129" t="str">
            <v>GRIS/TRANSP</v>
          </cell>
        </row>
        <row r="3130">
          <cell r="A3130">
            <v>695227094</v>
          </cell>
          <cell r="B3130" t="str">
            <v>NEGRO/GRIS</v>
          </cell>
        </row>
        <row r="3131">
          <cell r="A3131">
            <v>695227171</v>
          </cell>
          <cell r="B3131" t="str">
            <v>PLATEADO/CAFE</v>
          </cell>
        </row>
        <row r="3132">
          <cell r="A3132">
            <v>695227185</v>
          </cell>
          <cell r="B3132" t="str">
            <v>NEGRO/DORADO</v>
          </cell>
        </row>
        <row r="3133">
          <cell r="A3133">
            <v>695227186</v>
          </cell>
          <cell r="B3133" t="str">
            <v>CAREY/DORADO</v>
          </cell>
        </row>
        <row r="3134">
          <cell r="A3134">
            <v>695227200</v>
          </cell>
          <cell r="B3134" t="str">
            <v>NEGRO</v>
          </cell>
        </row>
        <row r="3135">
          <cell r="A3135">
            <v>695227225</v>
          </cell>
          <cell r="B3135" t="str">
            <v>CAREY/BEIGE</v>
          </cell>
        </row>
        <row r="3136">
          <cell r="A3136">
            <v>695227254</v>
          </cell>
          <cell r="B3136" t="str">
            <v>BEIGE/DORADO</v>
          </cell>
        </row>
        <row r="3137">
          <cell r="A3137">
            <v>695227261</v>
          </cell>
          <cell r="B3137" t="str">
            <v>NEGRO/VERDE</v>
          </cell>
        </row>
        <row r="3138">
          <cell r="A3138">
            <v>695227262</v>
          </cell>
          <cell r="B3138" t="str">
            <v>ROSADO/PLATEADO</v>
          </cell>
        </row>
        <row r="3139">
          <cell r="A3139">
            <v>695227263</v>
          </cell>
          <cell r="B3139" t="str">
            <v>MORADO</v>
          </cell>
        </row>
        <row r="3140">
          <cell r="A3140">
            <v>695227264</v>
          </cell>
          <cell r="B3140" t="str">
            <v>NEGRO/CREMA</v>
          </cell>
        </row>
        <row r="3141">
          <cell r="A3141">
            <v>695227279</v>
          </cell>
          <cell r="B3141" t="str">
            <v>NEGRO/ROSADO</v>
          </cell>
        </row>
        <row r="3142">
          <cell r="A3142">
            <v>695227280</v>
          </cell>
          <cell r="B3142" t="str">
            <v>NEGRO/GRIS</v>
          </cell>
        </row>
        <row r="3143">
          <cell r="A3143">
            <v>695227316</v>
          </cell>
          <cell r="B3143" t="str">
            <v>CAFE/PLATEADO</v>
          </cell>
        </row>
        <row r="3144">
          <cell r="A3144">
            <v>695227317</v>
          </cell>
          <cell r="B3144" t="str">
            <v>CAREY/GRIS</v>
          </cell>
        </row>
        <row r="3145">
          <cell r="A3145">
            <v>695227321</v>
          </cell>
          <cell r="B3145" t="str">
            <v>CAREY/GRIS</v>
          </cell>
        </row>
        <row r="3146">
          <cell r="A3146">
            <v>695227328</v>
          </cell>
          <cell r="B3146" t="str">
            <v>PLATEADO OSCURO</v>
          </cell>
        </row>
        <row r="3147">
          <cell r="A3147">
            <v>695227329</v>
          </cell>
          <cell r="B3147" t="str">
            <v>GRIS</v>
          </cell>
        </row>
        <row r="3148">
          <cell r="A3148">
            <v>695227330</v>
          </cell>
          <cell r="B3148" t="str">
            <v>CAFE</v>
          </cell>
        </row>
        <row r="3149">
          <cell r="A3149">
            <v>695227333</v>
          </cell>
          <cell r="B3149" t="str">
            <v>GRIS</v>
          </cell>
        </row>
        <row r="3150">
          <cell r="A3150">
            <v>695227335</v>
          </cell>
          <cell r="B3150" t="str">
            <v>NEGRO</v>
          </cell>
        </row>
        <row r="3151">
          <cell r="A3151">
            <v>695227337</v>
          </cell>
          <cell r="B3151" t="str">
            <v>GRIS</v>
          </cell>
        </row>
        <row r="3152">
          <cell r="A3152">
            <v>695227338</v>
          </cell>
          <cell r="B3152" t="str">
            <v>NEGRO</v>
          </cell>
        </row>
        <row r="3153">
          <cell r="A3153">
            <v>695227341</v>
          </cell>
          <cell r="B3153" t="str">
            <v>CAREY/GRIS</v>
          </cell>
        </row>
        <row r="3154">
          <cell r="A3154">
            <v>695227343</v>
          </cell>
          <cell r="B3154" t="str">
            <v>NEGRO/GRIS</v>
          </cell>
        </row>
        <row r="3155">
          <cell r="A3155">
            <v>695227348</v>
          </cell>
          <cell r="B3155" t="str">
            <v>NEGRO</v>
          </cell>
        </row>
        <row r="3156">
          <cell r="A3156">
            <v>695227350</v>
          </cell>
          <cell r="B3156" t="str">
            <v>CAFE</v>
          </cell>
        </row>
        <row r="3157">
          <cell r="A3157">
            <v>695227351</v>
          </cell>
          <cell r="B3157" t="str">
            <v>VERDE</v>
          </cell>
        </row>
        <row r="3158">
          <cell r="A3158">
            <v>695227355</v>
          </cell>
          <cell r="B3158" t="str">
            <v>NEGRO/TRANSPARENTE</v>
          </cell>
        </row>
        <row r="3159">
          <cell r="A3159">
            <v>695227384</v>
          </cell>
          <cell r="B3159" t="str">
            <v>AZUL/GRIS</v>
          </cell>
        </row>
        <row r="3160">
          <cell r="A3160">
            <v>695227388</v>
          </cell>
          <cell r="B3160" t="str">
            <v>CAREY/TRANSP</v>
          </cell>
        </row>
        <row r="3161">
          <cell r="A3161">
            <v>695227391</v>
          </cell>
          <cell r="B3161" t="str">
            <v>AZUL</v>
          </cell>
        </row>
        <row r="3162">
          <cell r="A3162">
            <v>695227392</v>
          </cell>
          <cell r="B3162" t="str">
            <v>CAFE</v>
          </cell>
        </row>
        <row r="3163">
          <cell r="A3163">
            <v>695227393</v>
          </cell>
          <cell r="B3163" t="str">
            <v>NEGRO</v>
          </cell>
        </row>
        <row r="3164">
          <cell r="A3164">
            <v>695227394</v>
          </cell>
          <cell r="B3164" t="str">
            <v>GRIS</v>
          </cell>
        </row>
        <row r="3165">
          <cell r="A3165">
            <v>695227395</v>
          </cell>
          <cell r="B3165" t="str">
            <v>AZUL</v>
          </cell>
        </row>
        <row r="3166">
          <cell r="A3166">
            <v>695227396</v>
          </cell>
          <cell r="B3166" t="str">
            <v>CAFE</v>
          </cell>
        </row>
        <row r="3167">
          <cell r="A3167">
            <v>695227397</v>
          </cell>
          <cell r="B3167" t="str">
            <v>NEGRO</v>
          </cell>
        </row>
        <row r="3168">
          <cell r="A3168">
            <v>695227398</v>
          </cell>
          <cell r="B3168" t="str">
            <v>NEGRO</v>
          </cell>
        </row>
        <row r="3169">
          <cell r="A3169">
            <v>695227399</v>
          </cell>
          <cell r="B3169" t="str">
            <v>PLATEADO</v>
          </cell>
        </row>
        <row r="3170">
          <cell r="A3170">
            <v>695227400</v>
          </cell>
          <cell r="B3170" t="str">
            <v>NEGRO</v>
          </cell>
        </row>
        <row r="3171">
          <cell r="A3171">
            <v>695227403</v>
          </cell>
          <cell r="B3171" t="str">
            <v>NEGRO/PLAT.OSC</v>
          </cell>
        </row>
        <row r="3172">
          <cell r="A3172">
            <v>695227404</v>
          </cell>
          <cell r="B3172" t="str">
            <v>CAREY/DORADO</v>
          </cell>
        </row>
        <row r="3173">
          <cell r="A3173">
            <v>695227405</v>
          </cell>
          <cell r="B3173" t="str">
            <v>NEGRO</v>
          </cell>
        </row>
        <row r="3174">
          <cell r="A3174">
            <v>695227412</v>
          </cell>
          <cell r="B3174" t="str">
            <v>GRIS</v>
          </cell>
        </row>
        <row r="3175">
          <cell r="A3175">
            <v>695227414</v>
          </cell>
          <cell r="B3175" t="str">
            <v>NEGRO</v>
          </cell>
        </row>
        <row r="3176">
          <cell r="A3176">
            <v>695227416</v>
          </cell>
          <cell r="B3176" t="str">
            <v>GRIS</v>
          </cell>
        </row>
        <row r="3177">
          <cell r="A3177">
            <v>695227420</v>
          </cell>
          <cell r="B3177" t="str">
            <v>GRIS</v>
          </cell>
        </row>
        <row r="3178">
          <cell r="A3178">
            <v>695227424</v>
          </cell>
          <cell r="B3178" t="str">
            <v>CAFE</v>
          </cell>
        </row>
        <row r="3179">
          <cell r="A3179">
            <v>695227425</v>
          </cell>
          <cell r="B3179" t="str">
            <v>AZUL</v>
          </cell>
        </row>
        <row r="3180">
          <cell r="A3180">
            <v>695227426</v>
          </cell>
          <cell r="B3180" t="str">
            <v>NEGRO</v>
          </cell>
        </row>
        <row r="3181">
          <cell r="A3181">
            <v>695227427</v>
          </cell>
          <cell r="B3181" t="str">
            <v>PLATEADO OSCURO</v>
          </cell>
        </row>
        <row r="3182">
          <cell r="A3182">
            <v>695227428</v>
          </cell>
          <cell r="B3182" t="str">
            <v>CAFE</v>
          </cell>
        </row>
        <row r="3183">
          <cell r="A3183">
            <v>695227429</v>
          </cell>
          <cell r="B3183" t="str">
            <v>AZUL</v>
          </cell>
        </row>
        <row r="3184">
          <cell r="A3184">
            <v>695227431</v>
          </cell>
          <cell r="B3184" t="str">
            <v>PLATEADO OSCURO</v>
          </cell>
        </row>
        <row r="3185">
          <cell r="A3185">
            <v>695227448</v>
          </cell>
          <cell r="B3185" t="str">
            <v>NEGRO</v>
          </cell>
        </row>
        <row r="3186">
          <cell r="A3186">
            <v>695227453</v>
          </cell>
          <cell r="B3186" t="str">
            <v>CAREY</v>
          </cell>
        </row>
        <row r="3187">
          <cell r="A3187">
            <v>695227461</v>
          </cell>
          <cell r="B3187" t="str">
            <v>CAFE/VERDE</v>
          </cell>
        </row>
        <row r="3188">
          <cell r="A3188">
            <v>695227469</v>
          </cell>
          <cell r="B3188" t="str">
            <v>NEGRO</v>
          </cell>
        </row>
        <row r="3189">
          <cell r="A3189">
            <v>695227473</v>
          </cell>
          <cell r="B3189" t="str">
            <v>NEGRO</v>
          </cell>
        </row>
        <row r="3190">
          <cell r="A3190">
            <v>695227492</v>
          </cell>
          <cell r="B3190" t="str">
            <v>NEGRO</v>
          </cell>
        </row>
        <row r="3191">
          <cell r="A3191">
            <v>695227494</v>
          </cell>
          <cell r="B3191" t="str">
            <v>VINO</v>
          </cell>
        </row>
        <row r="3192">
          <cell r="A3192">
            <v>695227496</v>
          </cell>
          <cell r="B3192" t="str">
            <v>GRIS/VINO</v>
          </cell>
        </row>
        <row r="3193">
          <cell r="A3193">
            <v>695227500</v>
          </cell>
          <cell r="B3193" t="str">
            <v>GRIS</v>
          </cell>
        </row>
        <row r="3194">
          <cell r="A3194">
            <v>695227509</v>
          </cell>
          <cell r="B3194" t="str">
            <v>AZUL</v>
          </cell>
        </row>
        <row r="3195">
          <cell r="A3195">
            <v>695227510</v>
          </cell>
          <cell r="B3195" t="str">
            <v>NEGRO</v>
          </cell>
        </row>
        <row r="3196">
          <cell r="A3196">
            <v>695227518</v>
          </cell>
          <cell r="B3196" t="str">
            <v>GRIS</v>
          </cell>
        </row>
        <row r="3197">
          <cell r="A3197">
            <v>695227542</v>
          </cell>
          <cell r="B3197" t="str">
            <v>NEGRO/PLATEADO</v>
          </cell>
        </row>
        <row r="3198">
          <cell r="A3198">
            <v>695227543</v>
          </cell>
          <cell r="B3198" t="str">
            <v>NEGRO/PLATEADO</v>
          </cell>
        </row>
        <row r="3199">
          <cell r="A3199">
            <v>695227544</v>
          </cell>
          <cell r="B3199" t="str">
            <v>CELESTE/NEGRO</v>
          </cell>
        </row>
        <row r="3200">
          <cell r="A3200">
            <v>695227545</v>
          </cell>
          <cell r="B3200" t="str">
            <v>CAFE</v>
          </cell>
        </row>
        <row r="3201">
          <cell r="A3201">
            <v>695227546</v>
          </cell>
          <cell r="B3201" t="str">
            <v>NEGRO</v>
          </cell>
        </row>
        <row r="3202">
          <cell r="A3202">
            <v>695227547</v>
          </cell>
          <cell r="B3202" t="str">
            <v>CAREY</v>
          </cell>
        </row>
        <row r="3203">
          <cell r="A3203">
            <v>695227549</v>
          </cell>
          <cell r="B3203" t="str">
            <v>CAREY</v>
          </cell>
        </row>
        <row r="3204">
          <cell r="A3204">
            <v>695227553</v>
          </cell>
          <cell r="B3204" t="str">
            <v>CAREY/VERDE</v>
          </cell>
        </row>
        <row r="3205">
          <cell r="A3205">
            <v>695227555</v>
          </cell>
          <cell r="B3205" t="str">
            <v>NEGRO MATE</v>
          </cell>
        </row>
        <row r="3206">
          <cell r="A3206">
            <v>695227557</v>
          </cell>
          <cell r="B3206" t="str">
            <v>NEGRO MATE</v>
          </cell>
        </row>
        <row r="3207">
          <cell r="A3207">
            <v>695227558</v>
          </cell>
          <cell r="B3207" t="str">
            <v>CAREY</v>
          </cell>
        </row>
        <row r="3208">
          <cell r="A3208">
            <v>695227559</v>
          </cell>
          <cell r="B3208" t="str">
            <v>NEGRO</v>
          </cell>
        </row>
        <row r="3209">
          <cell r="A3209">
            <v>695227560</v>
          </cell>
          <cell r="B3209" t="str">
            <v>CAREY</v>
          </cell>
        </row>
        <row r="3210">
          <cell r="A3210">
            <v>695227566</v>
          </cell>
          <cell r="B3210" t="str">
            <v>CAREY/PLATEADO</v>
          </cell>
        </row>
        <row r="3211">
          <cell r="A3211">
            <v>695227571</v>
          </cell>
          <cell r="B3211" t="str">
            <v>CAREY</v>
          </cell>
        </row>
        <row r="3212">
          <cell r="A3212">
            <v>695227572</v>
          </cell>
          <cell r="B3212" t="str">
            <v>NEGRO MATE</v>
          </cell>
        </row>
        <row r="3213">
          <cell r="A3213">
            <v>695227573</v>
          </cell>
          <cell r="B3213" t="str">
            <v>CAFE/NEGRO</v>
          </cell>
        </row>
        <row r="3214">
          <cell r="A3214">
            <v>695227574</v>
          </cell>
          <cell r="B3214" t="str">
            <v>AZUL/NEGRO</v>
          </cell>
        </row>
        <row r="3215">
          <cell r="A3215">
            <v>695227603</v>
          </cell>
          <cell r="B3215" t="str">
            <v>ROJO/CAFE</v>
          </cell>
        </row>
        <row r="3216">
          <cell r="A3216">
            <v>695227607</v>
          </cell>
          <cell r="B3216" t="str">
            <v>GRIS</v>
          </cell>
        </row>
        <row r="3217">
          <cell r="A3217">
            <v>695227613</v>
          </cell>
          <cell r="B3217" t="str">
            <v>CAFE/GRIS</v>
          </cell>
        </row>
        <row r="3218">
          <cell r="A3218">
            <v>695227626</v>
          </cell>
          <cell r="B3218" t="str">
            <v>CAREY</v>
          </cell>
        </row>
        <row r="3219">
          <cell r="A3219">
            <v>695227662</v>
          </cell>
          <cell r="B3219" t="str">
            <v>NEGRO</v>
          </cell>
        </row>
        <row r="3220">
          <cell r="A3220">
            <v>695227677</v>
          </cell>
          <cell r="B3220" t="str">
            <v>NEGRO/CAREY</v>
          </cell>
        </row>
        <row r="3221">
          <cell r="A3221">
            <v>695227680</v>
          </cell>
          <cell r="B3221" t="str">
            <v>NEGRO</v>
          </cell>
        </row>
        <row r="3222">
          <cell r="A3222">
            <v>695227681</v>
          </cell>
          <cell r="B3222" t="str">
            <v>CAREY</v>
          </cell>
        </row>
        <row r="3223">
          <cell r="A3223">
            <v>695227688</v>
          </cell>
          <cell r="B3223" t="str">
            <v>PLATEADO/AZUL</v>
          </cell>
        </row>
        <row r="3224">
          <cell r="A3224">
            <v>695227702</v>
          </cell>
          <cell r="B3224" t="str">
            <v>NEGRO/CAFE</v>
          </cell>
        </row>
        <row r="3225">
          <cell r="A3225">
            <v>695227708</v>
          </cell>
          <cell r="B3225" t="str">
            <v>NEGRO/VERDE</v>
          </cell>
        </row>
        <row r="3226">
          <cell r="A3226">
            <v>695227709</v>
          </cell>
          <cell r="B3226" t="str">
            <v>CAFE/NARANJA</v>
          </cell>
        </row>
        <row r="3227">
          <cell r="A3227">
            <v>695227719</v>
          </cell>
          <cell r="B3227" t="str">
            <v>NEGRO</v>
          </cell>
        </row>
        <row r="3228">
          <cell r="A3228">
            <v>695227720</v>
          </cell>
          <cell r="B3228" t="str">
            <v>CAFE</v>
          </cell>
        </row>
        <row r="3229">
          <cell r="A3229">
            <v>695227722</v>
          </cell>
          <cell r="B3229" t="str">
            <v>CAFE/AZUL</v>
          </cell>
        </row>
        <row r="3230">
          <cell r="A3230">
            <v>695227723</v>
          </cell>
          <cell r="B3230" t="str">
            <v>AZUL/NEGRO</v>
          </cell>
        </row>
        <row r="3231">
          <cell r="A3231">
            <v>695227822</v>
          </cell>
          <cell r="B3231" t="str">
            <v>NEGRO/ROJO</v>
          </cell>
        </row>
        <row r="3232">
          <cell r="A3232">
            <v>695227823</v>
          </cell>
          <cell r="B3232" t="str">
            <v>NEGRO</v>
          </cell>
        </row>
        <row r="3233">
          <cell r="A3233">
            <v>695227825</v>
          </cell>
          <cell r="B3233" t="str">
            <v>CAREY</v>
          </cell>
        </row>
        <row r="3234">
          <cell r="A3234">
            <v>695227828</v>
          </cell>
          <cell r="B3234" t="str">
            <v>CAREY</v>
          </cell>
        </row>
        <row r="3235">
          <cell r="A3235">
            <v>695227832</v>
          </cell>
          <cell r="B3235" t="str">
            <v>CAREY</v>
          </cell>
        </row>
        <row r="3236">
          <cell r="A3236">
            <v>695227927</v>
          </cell>
          <cell r="B3236" t="str">
            <v>NEGRO/CAFÉ</v>
          </cell>
        </row>
        <row r="3237">
          <cell r="A3237">
            <v>695227930</v>
          </cell>
          <cell r="B3237" t="str">
            <v>CAFE</v>
          </cell>
        </row>
        <row r="3238">
          <cell r="A3238">
            <v>695227942</v>
          </cell>
          <cell r="B3238" t="str">
            <v>CAFE</v>
          </cell>
        </row>
        <row r="3239">
          <cell r="A3239">
            <v>695227943</v>
          </cell>
          <cell r="B3239" t="str">
            <v>NEGRO</v>
          </cell>
        </row>
        <row r="3240">
          <cell r="A3240">
            <v>695227954</v>
          </cell>
          <cell r="B3240" t="str">
            <v>PLATEADO</v>
          </cell>
        </row>
        <row r="3241">
          <cell r="A3241">
            <v>695228066</v>
          </cell>
          <cell r="B3241" t="str">
            <v>CAFE/AZUL</v>
          </cell>
        </row>
        <row r="3242">
          <cell r="A3242">
            <v>695228067</v>
          </cell>
          <cell r="B3242" t="str">
            <v>AZUL/GRIS</v>
          </cell>
        </row>
        <row r="3243">
          <cell r="A3243">
            <v>695228068</v>
          </cell>
          <cell r="B3243" t="str">
            <v>MORADO</v>
          </cell>
        </row>
        <row r="3244">
          <cell r="A3244">
            <v>695228072</v>
          </cell>
          <cell r="B3244" t="str">
            <v>MORADO/NEGRO</v>
          </cell>
        </row>
        <row r="3245">
          <cell r="A3245">
            <v>695228073</v>
          </cell>
          <cell r="B3245" t="str">
            <v>CAFE/CELESTE</v>
          </cell>
        </row>
        <row r="3246">
          <cell r="A3246">
            <v>695228074</v>
          </cell>
          <cell r="B3246" t="str">
            <v>GRIS/AMARILLO</v>
          </cell>
        </row>
        <row r="3247">
          <cell r="A3247">
            <v>695228075</v>
          </cell>
          <cell r="B3247" t="str">
            <v>CAFE/CELESTE</v>
          </cell>
        </row>
        <row r="3248">
          <cell r="A3248">
            <v>695228077</v>
          </cell>
          <cell r="B3248" t="str">
            <v>NEGRO/AMARILLO</v>
          </cell>
        </row>
        <row r="3249">
          <cell r="A3249">
            <v>695228079</v>
          </cell>
          <cell r="B3249" t="str">
            <v>AZUL/AMARILLO</v>
          </cell>
        </row>
        <row r="3250">
          <cell r="A3250">
            <v>695228080</v>
          </cell>
          <cell r="B3250" t="str">
            <v>NEGRO/ROJO</v>
          </cell>
        </row>
        <row r="3251">
          <cell r="A3251">
            <v>695228081</v>
          </cell>
          <cell r="B3251" t="str">
            <v>CAREY/MORADO</v>
          </cell>
        </row>
        <row r="3252">
          <cell r="A3252">
            <v>695228090</v>
          </cell>
          <cell r="B3252" t="str">
            <v>NEGRO/CAFÉ</v>
          </cell>
        </row>
        <row r="3253">
          <cell r="A3253">
            <v>695228092</v>
          </cell>
          <cell r="B3253" t="str">
            <v>CAFE</v>
          </cell>
        </row>
        <row r="3254">
          <cell r="A3254">
            <v>695228093</v>
          </cell>
          <cell r="B3254" t="str">
            <v>MORADO</v>
          </cell>
        </row>
        <row r="3255">
          <cell r="A3255">
            <v>695228096</v>
          </cell>
          <cell r="B3255" t="str">
            <v>CAFE</v>
          </cell>
        </row>
        <row r="3256">
          <cell r="A3256">
            <v>695228098</v>
          </cell>
          <cell r="B3256" t="str">
            <v>NEGRO</v>
          </cell>
        </row>
        <row r="3257">
          <cell r="A3257">
            <v>695228130</v>
          </cell>
          <cell r="B3257" t="str">
            <v>PLATEADO/NEGRO</v>
          </cell>
        </row>
        <row r="3258">
          <cell r="A3258">
            <v>695228133</v>
          </cell>
          <cell r="B3258" t="str">
            <v>PLATEADO/CELESTE</v>
          </cell>
        </row>
        <row r="3259">
          <cell r="A3259">
            <v>695228135</v>
          </cell>
          <cell r="B3259" t="str">
            <v>PLATEADO/NEGRO</v>
          </cell>
        </row>
        <row r="3260">
          <cell r="A3260">
            <v>695228151</v>
          </cell>
          <cell r="B3260" t="str">
            <v>CAFE/VERDE</v>
          </cell>
        </row>
        <row r="3261">
          <cell r="A3261">
            <v>695228157</v>
          </cell>
          <cell r="B3261" t="str">
            <v>AZUL/CAFE</v>
          </cell>
        </row>
        <row r="3262">
          <cell r="A3262">
            <v>695228158</v>
          </cell>
          <cell r="B3262" t="str">
            <v>AZUL</v>
          </cell>
        </row>
        <row r="3263">
          <cell r="A3263">
            <v>695228169</v>
          </cell>
          <cell r="B3263" t="str">
            <v>AZUL</v>
          </cell>
        </row>
        <row r="3264">
          <cell r="A3264">
            <v>695228170</v>
          </cell>
          <cell r="B3264" t="str">
            <v>PLATEADO</v>
          </cell>
        </row>
        <row r="3265">
          <cell r="A3265">
            <v>695228173</v>
          </cell>
          <cell r="B3265" t="str">
            <v>NEGRO</v>
          </cell>
        </row>
        <row r="3266">
          <cell r="A3266">
            <v>695228174</v>
          </cell>
          <cell r="B3266" t="str">
            <v>CAFE</v>
          </cell>
        </row>
        <row r="3267">
          <cell r="A3267">
            <v>695228175</v>
          </cell>
          <cell r="B3267" t="str">
            <v>PLATEADO</v>
          </cell>
        </row>
        <row r="3268">
          <cell r="A3268">
            <v>695228176</v>
          </cell>
          <cell r="B3268" t="str">
            <v>NEGRO</v>
          </cell>
        </row>
        <row r="3269">
          <cell r="A3269">
            <v>695228177</v>
          </cell>
          <cell r="B3269" t="str">
            <v>AZUL</v>
          </cell>
        </row>
        <row r="3270">
          <cell r="A3270">
            <v>695228178</v>
          </cell>
          <cell r="B3270" t="str">
            <v>GRIS</v>
          </cell>
        </row>
        <row r="3271">
          <cell r="A3271">
            <v>695228179</v>
          </cell>
          <cell r="B3271" t="str">
            <v>PLATEADO</v>
          </cell>
        </row>
        <row r="3272">
          <cell r="A3272">
            <v>695228184</v>
          </cell>
          <cell r="B3272" t="str">
            <v>NEGRO</v>
          </cell>
        </row>
        <row r="3273">
          <cell r="A3273">
            <v>695228185</v>
          </cell>
          <cell r="B3273" t="str">
            <v>CAFE/CAREY</v>
          </cell>
        </row>
        <row r="3274">
          <cell r="A3274">
            <v>695228186</v>
          </cell>
          <cell r="B3274" t="str">
            <v>NEGRO/PLATEADO</v>
          </cell>
        </row>
        <row r="3275">
          <cell r="A3275">
            <v>695228187</v>
          </cell>
          <cell r="B3275" t="str">
            <v>CAFE</v>
          </cell>
        </row>
        <row r="3276">
          <cell r="A3276">
            <v>695228189</v>
          </cell>
          <cell r="B3276" t="str">
            <v>GRIS/CAFE</v>
          </cell>
        </row>
        <row r="3277">
          <cell r="A3277">
            <v>695228190</v>
          </cell>
          <cell r="B3277" t="str">
            <v>NEGRO</v>
          </cell>
        </row>
        <row r="3278">
          <cell r="A3278">
            <v>695228191</v>
          </cell>
          <cell r="B3278" t="str">
            <v>CAFE</v>
          </cell>
        </row>
        <row r="3279">
          <cell r="A3279">
            <v>695228192</v>
          </cell>
          <cell r="B3279" t="str">
            <v>NEGRO</v>
          </cell>
        </row>
        <row r="3280">
          <cell r="A3280">
            <v>695228193</v>
          </cell>
          <cell r="B3280" t="str">
            <v>NEGRO</v>
          </cell>
        </row>
        <row r="3281">
          <cell r="A3281">
            <v>695228194</v>
          </cell>
          <cell r="B3281" t="str">
            <v>GRIS/AZUL</v>
          </cell>
        </row>
        <row r="3282">
          <cell r="A3282">
            <v>695228195</v>
          </cell>
          <cell r="B3282" t="str">
            <v>GRIS/CAFE</v>
          </cell>
        </row>
        <row r="3283">
          <cell r="A3283">
            <v>695228196</v>
          </cell>
          <cell r="B3283" t="str">
            <v>PLAT/AZUL</v>
          </cell>
        </row>
        <row r="3284">
          <cell r="A3284">
            <v>695228197</v>
          </cell>
          <cell r="B3284" t="str">
            <v>NEGRO</v>
          </cell>
        </row>
        <row r="3285">
          <cell r="A3285">
            <v>695228199</v>
          </cell>
          <cell r="B3285" t="str">
            <v>GRIS/CAFE</v>
          </cell>
        </row>
        <row r="3286">
          <cell r="A3286">
            <v>695228200</v>
          </cell>
          <cell r="B3286" t="str">
            <v>GRIS</v>
          </cell>
        </row>
        <row r="3287">
          <cell r="A3287">
            <v>695228201</v>
          </cell>
          <cell r="B3287" t="str">
            <v>CAREY</v>
          </cell>
        </row>
        <row r="3288">
          <cell r="A3288">
            <v>695228202</v>
          </cell>
          <cell r="B3288" t="str">
            <v>GRIS</v>
          </cell>
        </row>
        <row r="3289">
          <cell r="A3289">
            <v>695228203</v>
          </cell>
          <cell r="B3289" t="str">
            <v>NEGRO</v>
          </cell>
        </row>
        <row r="3290">
          <cell r="A3290">
            <v>695228205</v>
          </cell>
          <cell r="B3290" t="str">
            <v>NEGRO</v>
          </cell>
        </row>
        <row r="3291">
          <cell r="A3291">
            <v>695228206</v>
          </cell>
          <cell r="B3291" t="str">
            <v>CAFE/GRIS</v>
          </cell>
        </row>
        <row r="3292">
          <cell r="A3292">
            <v>695228207</v>
          </cell>
          <cell r="B3292" t="str">
            <v>CAFE/DORADO</v>
          </cell>
        </row>
        <row r="3293">
          <cell r="A3293">
            <v>695228208</v>
          </cell>
          <cell r="B3293" t="str">
            <v>NEGRO/PLATEADO</v>
          </cell>
        </row>
        <row r="3294">
          <cell r="A3294">
            <v>695228209</v>
          </cell>
          <cell r="B3294" t="str">
            <v>NEGRO</v>
          </cell>
        </row>
        <row r="3295">
          <cell r="A3295">
            <v>695228210</v>
          </cell>
          <cell r="B3295" t="str">
            <v>CAREY</v>
          </cell>
        </row>
        <row r="3296">
          <cell r="A3296">
            <v>695228211</v>
          </cell>
          <cell r="B3296" t="str">
            <v>NEGRO</v>
          </cell>
        </row>
        <row r="3297">
          <cell r="A3297">
            <v>695228228</v>
          </cell>
          <cell r="B3297" t="str">
            <v>CAFE</v>
          </cell>
        </row>
        <row r="3298">
          <cell r="A3298">
            <v>695228239</v>
          </cell>
          <cell r="B3298" t="str">
            <v>NEGRO/PLATEADO</v>
          </cell>
        </row>
        <row r="3299">
          <cell r="A3299">
            <v>695228245</v>
          </cell>
          <cell r="B3299" t="str">
            <v>NEGRO/TRANSPARENTE</v>
          </cell>
        </row>
        <row r="3300">
          <cell r="A3300">
            <v>695228749</v>
          </cell>
          <cell r="B3300" t="str">
            <v>ROSADO/DORADO</v>
          </cell>
        </row>
        <row r="3301">
          <cell r="A3301">
            <v>695228750</v>
          </cell>
          <cell r="B3301" t="str">
            <v>CAFE/NEGRO</v>
          </cell>
        </row>
        <row r="3302">
          <cell r="A3302">
            <v>695228752</v>
          </cell>
          <cell r="B3302" t="str">
            <v>CAREY/PLAT.OSC</v>
          </cell>
        </row>
        <row r="3303">
          <cell r="A3303">
            <v>695228753</v>
          </cell>
          <cell r="B3303" t="str">
            <v>CAFE/NEGRO</v>
          </cell>
        </row>
        <row r="3304">
          <cell r="A3304">
            <v>695228758</v>
          </cell>
          <cell r="B3304" t="str">
            <v>NEGRO</v>
          </cell>
        </row>
        <row r="3305">
          <cell r="A3305">
            <v>695228759</v>
          </cell>
          <cell r="B3305" t="str">
            <v>GRIS/MORADO</v>
          </cell>
        </row>
        <row r="3306">
          <cell r="A3306">
            <v>695228760</v>
          </cell>
          <cell r="B3306" t="str">
            <v>DORADO/CAREY</v>
          </cell>
        </row>
        <row r="3307">
          <cell r="A3307">
            <v>695228761</v>
          </cell>
          <cell r="B3307" t="str">
            <v>DORADO/CAREY</v>
          </cell>
        </row>
        <row r="3308">
          <cell r="A3308">
            <v>695228763</v>
          </cell>
          <cell r="B3308" t="str">
            <v>CAREY</v>
          </cell>
        </row>
        <row r="3309">
          <cell r="A3309">
            <v>695228767</v>
          </cell>
          <cell r="B3309" t="str">
            <v>MORADO</v>
          </cell>
        </row>
        <row r="3310">
          <cell r="A3310">
            <v>695228771</v>
          </cell>
          <cell r="B3310" t="str">
            <v>NEGRO</v>
          </cell>
        </row>
        <row r="3311">
          <cell r="A3311">
            <v>695228772</v>
          </cell>
          <cell r="B3311" t="str">
            <v>NEGRO</v>
          </cell>
        </row>
        <row r="3312">
          <cell r="A3312">
            <v>695228773</v>
          </cell>
          <cell r="B3312" t="str">
            <v>NEGRO</v>
          </cell>
        </row>
        <row r="3313">
          <cell r="A3313">
            <v>695228774</v>
          </cell>
          <cell r="B3313" t="str">
            <v>NEGRO</v>
          </cell>
        </row>
        <row r="3314">
          <cell r="A3314">
            <v>695228775</v>
          </cell>
          <cell r="B3314" t="str">
            <v>CAREY</v>
          </cell>
        </row>
        <row r="3315">
          <cell r="A3315">
            <v>695228776</v>
          </cell>
          <cell r="B3315" t="str">
            <v>CAREY</v>
          </cell>
        </row>
        <row r="3316">
          <cell r="A3316">
            <v>695228821</v>
          </cell>
          <cell r="B3316" t="str">
            <v>AZUL</v>
          </cell>
        </row>
        <row r="3317">
          <cell r="A3317">
            <v>695228822</v>
          </cell>
          <cell r="B3317" t="str">
            <v>AZUL</v>
          </cell>
        </row>
        <row r="3318">
          <cell r="A3318">
            <v>695228936</v>
          </cell>
          <cell r="B3318" t="str">
            <v>MORADO</v>
          </cell>
        </row>
        <row r="3319">
          <cell r="A3319">
            <v>695228940</v>
          </cell>
          <cell r="B3319" t="str">
            <v>CAREY</v>
          </cell>
        </row>
        <row r="3320">
          <cell r="A3320">
            <v>695228942</v>
          </cell>
          <cell r="B3320" t="str">
            <v>NEGRO</v>
          </cell>
        </row>
        <row r="3321">
          <cell r="A3321">
            <v>695228950</v>
          </cell>
          <cell r="B3321" t="str">
            <v>NEGRO</v>
          </cell>
        </row>
        <row r="3322">
          <cell r="A3322">
            <v>695228955</v>
          </cell>
          <cell r="B3322" t="str">
            <v>NEGRO</v>
          </cell>
        </row>
        <row r="3323">
          <cell r="A3323">
            <v>695228967</v>
          </cell>
          <cell r="B3323" t="str">
            <v>NEGRO</v>
          </cell>
        </row>
        <row r="3324">
          <cell r="A3324">
            <v>695228968</v>
          </cell>
          <cell r="B3324" t="str">
            <v>CAREY</v>
          </cell>
        </row>
        <row r="3325">
          <cell r="A3325">
            <v>695228975</v>
          </cell>
          <cell r="B3325" t="str">
            <v>NEGRO/DORADO</v>
          </cell>
        </row>
        <row r="3326">
          <cell r="A3326">
            <v>695228978</v>
          </cell>
          <cell r="B3326" t="str">
            <v>NEGRO/PLAT.OSC</v>
          </cell>
        </row>
        <row r="3327">
          <cell r="A3327">
            <v>695229223</v>
          </cell>
          <cell r="B3327" t="str">
            <v>CAFE/AZUL</v>
          </cell>
        </row>
        <row r="3328">
          <cell r="A3328">
            <v>695229226</v>
          </cell>
          <cell r="B3328" t="str">
            <v>CAFE/AZUL</v>
          </cell>
        </row>
        <row r="3329">
          <cell r="A3329">
            <v>695229234</v>
          </cell>
          <cell r="B3329" t="str">
            <v>NEGRO</v>
          </cell>
        </row>
        <row r="3330">
          <cell r="A3330">
            <v>695229238</v>
          </cell>
          <cell r="B3330" t="str">
            <v>NEGRO/GRIS</v>
          </cell>
        </row>
        <row r="3331">
          <cell r="A3331">
            <v>695229239</v>
          </cell>
          <cell r="B3331" t="str">
            <v>CAREY/BEIGE</v>
          </cell>
        </row>
        <row r="3332">
          <cell r="A3332">
            <v>695229241</v>
          </cell>
          <cell r="B3332" t="str">
            <v>CAREY</v>
          </cell>
        </row>
        <row r="3333">
          <cell r="A3333">
            <v>695229242</v>
          </cell>
          <cell r="B3333" t="str">
            <v>CAREY/BEIGE</v>
          </cell>
        </row>
        <row r="3334">
          <cell r="A3334">
            <v>695229244</v>
          </cell>
          <cell r="B3334" t="str">
            <v>CAREY</v>
          </cell>
        </row>
        <row r="3335">
          <cell r="A3335">
            <v>695229247</v>
          </cell>
          <cell r="B3335" t="str">
            <v>NEGRO</v>
          </cell>
        </row>
        <row r="3336">
          <cell r="A3336">
            <v>695229248</v>
          </cell>
          <cell r="B3336" t="str">
            <v>CAREY</v>
          </cell>
        </row>
        <row r="3337">
          <cell r="A3337">
            <v>695229249</v>
          </cell>
          <cell r="B3337" t="str">
            <v>AZUL/CAREY</v>
          </cell>
        </row>
        <row r="3338">
          <cell r="A3338">
            <v>695229250</v>
          </cell>
          <cell r="B3338" t="str">
            <v>NEGRO</v>
          </cell>
        </row>
        <row r="3339">
          <cell r="A3339">
            <v>695229251</v>
          </cell>
          <cell r="B3339" t="str">
            <v>CAREY/CAFE</v>
          </cell>
        </row>
        <row r="3340">
          <cell r="A3340">
            <v>695229256</v>
          </cell>
          <cell r="B3340" t="str">
            <v>DORADO/PLATEADO</v>
          </cell>
        </row>
        <row r="3341">
          <cell r="A3341">
            <v>695229266</v>
          </cell>
          <cell r="B3341" t="str">
            <v>NEGRO/PLATEADO</v>
          </cell>
        </row>
        <row r="3342">
          <cell r="A3342">
            <v>695229267</v>
          </cell>
          <cell r="B3342" t="str">
            <v>NEGRO</v>
          </cell>
        </row>
        <row r="3343">
          <cell r="A3343">
            <v>695229269</v>
          </cell>
          <cell r="B3343" t="str">
            <v>CAREY</v>
          </cell>
        </row>
        <row r="3344">
          <cell r="A3344">
            <v>695229281</v>
          </cell>
          <cell r="B3344" t="str">
            <v>NEGRO</v>
          </cell>
        </row>
        <row r="3345">
          <cell r="A3345">
            <v>695229293</v>
          </cell>
          <cell r="B3345" t="str">
            <v>NEGRO/PLATEADO</v>
          </cell>
        </row>
        <row r="3346">
          <cell r="A3346">
            <v>695229296</v>
          </cell>
          <cell r="B3346" t="str">
            <v>NEGRO/NARANJA</v>
          </cell>
        </row>
        <row r="3347">
          <cell r="A3347">
            <v>695229305</v>
          </cell>
          <cell r="B3347" t="str">
            <v>DORADO/NEGRO</v>
          </cell>
        </row>
        <row r="3348">
          <cell r="A3348">
            <v>695229310</v>
          </cell>
          <cell r="B3348" t="str">
            <v>NEGRO</v>
          </cell>
        </row>
        <row r="3349">
          <cell r="A3349">
            <v>695229320</v>
          </cell>
          <cell r="B3349" t="str">
            <v>NEGRO</v>
          </cell>
        </row>
        <row r="3350">
          <cell r="A3350">
            <v>695229321</v>
          </cell>
          <cell r="B3350" t="str">
            <v>CAREY/PLATEADO</v>
          </cell>
        </row>
        <row r="3351">
          <cell r="A3351">
            <v>695229322</v>
          </cell>
          <cell r="B3351" t="str">
            <v>CAREY/DORADO</v>
          </cell>
        </row>
        <row r="3352">
          <cell r="A3352">
            <v>695229324</v>
          </cell>
          <cell r="B3352" t="str">
            <v>PLATEADO/NEGRO</v>
          </cell>
        </row>
        <row r="3353">
          <cell r="A3353">
            <v>695229326</v>
          </cell>
          <cell r="B3353" t="str">
            <v>PLATEADO/NEGRO</v>
          </cell>
        </row>
        <row r="3354">
          <cell r="A3354">
            <v>695229328</v>
          </cell>
          <cell r="B3354" t="str">
            <v>NEGRO</v>
          </cell>
        </row>
        <row r="3355">
          <cell r="A3355">
            <v>695229329</v>
          </cell>
          <cell r="B3355" t="str">
            <v>CAREY</v>
          </cell>
        </row>
        <row r="3356">
          <cell r="A3356">
            <v>695229330</v>
          </cell>
          <cell r="B3356" t="str">
            <v>NEGRO/PLATEADO</v>
          </cell>
        </row>
        <row r="3357">
          <cell r="A3357">
            <v>695229334</v>
          </cell>
          <cell r="B3357" t="str">
            <v>NEGRO</v>
          </cell>
        </row>
        <row r="3358">
          <cell r="A3358">
            <v>695229335</v>
          </cell>
          <cell r="B3358" t="str">
            <v>CAREY</v>
          </cell>
        </row>
        <row r="3359">
          <cell r="A3359">
            <v>695229336</v>
          </cell>
          <cell r="B3359" t="str">
            <v>NEGRO</v>
          </cell>
        </row>
        <row r="3360">
          <cell r="A3360">
            <v>695229338</v>
          </cell>
          <cell r="B3360" t="str">
            <v>NEGRO</v>
          </cell>
        </row>
        <row r="3361">
          <cell r="A3361">
            <v>695229340</v>
          </cell>
          <cell r="B3361" t="str">
            <v>NEGRO</v>
          </cell>
        </row>
        <row r="3362">
          <cell r="A3362">
            <v>695229344</v>
          </cell>
          <cell r="B3362" t="str">
            <v>NEGRO</v>
          </cell>
        </row>
        <row r="3363">
          <cell r="A3363">
            <v>695229345</v>
          </cell>
          <cell r="B3363" t="str">
            <v>CAREY</v>
          </cell>
        </row>
        <row r="3364">
          <cell r="A3364">
            <v>695229346</v>
          </cell>
          <cell r="B3364" t="str">
            <v>NEGRO</v>
          </cell>
        </row>
        <row r="3365">
          <cell r="A3365">
            <v>695229348</v>
          </cell>
          <cell r="B3365" t="str">
            <v>CAFE</v>
          </cell>
        </row>
        <row r="3366">
          <cell r="A3366">
            <v>695229352</v>
          </cell>
          <cell r="B3366" t="str">
            <v>NEGRO/DORADO</v>
          </cell>
        </row>
        <row r="3367">
          <cell r="A3367">
            <v>695229353</v>
          </cell>
          <cell r="B3367" t="str">
            <v>NEGRO</v>
          </cell>
        </row>
        <row r="3368">
          <cell r="A3368">
            <v>695229355</v>
          </cell>
          <cell r="B3368" t="str">
            <v>CAREY</v>
          </cell>
        </row>
        <row r="3369">
          <cell r="A3369">
            <v>695229380</v>
          </cell>
          <cell r="B3369" t="str">
            <v>CAFE</v>
          </cell>
        </row>
        <row r="3370">
          <cell r="A3370">
            <v>695229386</v>
          </cell>
          <cell r="B3370" t="str">
            <v>NEGRO/GRIS</v>
          </cell>
        </row>
        <row r="3371">
          <cell r="A3371">
            <v>695229387</v>
          </cell>
          <cell r="B3371" t="str">
            <v>NEGRO/PLATEADO</v>
          </cell>
        </row>
        <row r="3372">
          <cell r="A3372">
            <v>695229392</v>
          </cell>
          <cell r="B3372" t="str">
            <v>AZUL/PLATEADO</v>
          </cell>
        </row>
        <row r="3373">
          <cell r="A3373">
            <v>695229395</v>
          </cell>
          <cell r="B3373" t="str">
            <v>AZUL/PLATEADO</v>
          </cell>
        </row>
        <row r="3374">
          <cell r="A3374">
            <v>695229410</v>
          </cell>
          <cell r="B3374" t="str">
            <v>VERDE/NEGRO</v>
          </cell>
        </row>
        <row r="3375">
          <cell r="A3375">
            <v>695229425</v>
          </cell>
          <cell r="B3375" t="str">
            <v>NEGRO/ROJO</v>
          </cell>
        </row>
        <row r="3376">
          <cell r="A3376">
            <v>695229431</v>
          </cell>
          <cell r="B3376" t="str">
            <v>CAREY</v>
          </cell>
        </row>
        <row r="3377">
          <cell r="A3377">
            <v>695229435</v>
          </cell>
          <cell r="B3377" t="str">
            <v>ROJO/MORADO</v>
          </cell>
        </row>
        <row r="3378">
          <cell r="A3378">
            <v>695229452</v>
          </cell>
          <cell r="B3378" t="str">
            <v>NEGRO</v>
          </cell>
        </row>
        <row r="3379">
          <cell r="A3379">
            <v>695229457</v>
          </cell>
          <cell r="B3379" t="str">
            <v>CAFE</v>
          </cell>
        </row>
        <row r="3380">
          <cell r="A3380">
            <v>695229459</v>
          </cell>
          <cell r="B3380" t="str">
            <v>NEGRO/CAFE</v>
          </cell>
        </row>
        <row r="3381">
          <cell r="A3381">
            <v>695229461</v>
          </cell>
          <cell r="B3381" t="str">
            <v>COBRE</v>
          </cell>
        </row>
        <row r="3382">
          <cell r="A3382">
            <v>695229471</v>
          </cell>
          <cell r="B3382" t="str">
            <v>CAFE</v>
          </cell>
        </row>
        <row r="3383">
          <cell r="A3383">
            <v>695229475</v>
          </cell>
          <cell r="B3383" t="str">
            <v>MORADO/PLATEADO</v>
          </cell>
        </row>
        <row r="3384">
          <cell r="A3384">
            <v>695229476</v>
          </cell>
          <cell r="B3384" t="str">
            <v>NEGRO/PLATEADO</v>
          </cell>
        </row>
        <row r="3385">
          <cell r="A3385">
            <v>695229489</v>
          </cell>
          <cell r="B3385" t="str">
            <v>GRIS/AZUL</v>
          </cell>
        </row>
        <row r="3386">
          <cell r="A3386">
            <v>695229492</v>
          </cell>
          <cell r="B3386" t="str">
            <v>TRANSPARENTE</v>
          </cell>
        </row>
        <row r="3387">
          <cell r="A3387">
            <v>695229545</v>
          </cell>
          <cell r="B3387" t="str">
            <v>NEGRO</v>
          </cell>
        </row>
        <row r="3388">
          <cell r="A3388">
            <v>695229580</v>
          </cell>
          <cell r="B3388" t="str">
            <v>CAFE/CAREY</v>
          </cell>
        </row>
        <row r="3389">
          <cell r="A3389">
            <v>695229581</v>
          </cell>
          <cell r="B3389" t="str">
            <v>CAFE/GRIS</v>
          </cell>
        </row>
        <row r="3390">
          <cell r="A3390">
            <v>695229585</v>
          </cell>
          <cell r="B3390" t="str">
            <v>NEGRO</v>
          </cell>
        </row>
        <row r="3391">
          <cell r="A3391">
            <v>695229586</v>
          </cell>
          <cell r="B3391" t="str">
            <v>CAREY</v>
          </cell>
        </row>
        <row r="3392">
          <cell r="A3392">
            <v>695229598</v>
          </cell>
          <cell r="B3392" t="str">
            <v>CAFE</v>
          </cell>
        </row>
        <row r="3393">
          <cell r="A3393">
            <v>695229715</v>
          </cell>
          <cell r="B3393" t="str">
            <v>CAREY</v>
          </cell>
        </row>
        <row r="3394">
          <cell r="A3394">
            <v>695229719</v>
          </cell>
          <cell r="B3394" t="str">
            <v>CAREY/PLATEADO</v>
          </cell>
        </row>
        <row r="3395">
          <cell r="A3395">
            <v>695229720</v>
          </cell>
          <cell r="B3395" t="str">
            <v>NEGRO/PLATEADO</v>
          </cell>
        </row>
        <row r="3396">
          <cell r="A3396">
            <v>695229740</v>
          </cell>
          <cell r="B3396" t="str">
            <v>VERDE</v>
          </cell>
        </row>
        <row r="3397">
          <cell r="A3397">
            <v>695229747</v>
          </cell>
          <cell r="B3397" t="str">
            <v>AZUL</v>
          </cell>
        </row>
        <row r="3398">
          <cell r="A3398">
            <v>695229755</v>
          </cell>
          <cell r="B3398" t="str">
            <v>NEGRO</v>
          </cell>
        </row>
        <row r="3399">
          <cell r="A3399">
            <v>695229794</v>
          </cell>
          <cell r="B3399" t="str">
            <v>AZUL/VERDE</v>
          </cell>
        </row>
        <row r="3400">
          <cell r="A3400">
            <v>695229797</v>
          </cell>
          <cell r="B3400" t="str">
            <v>AZUL</v>
          </cell>
        </row>
        <row r="3401">
          <cell r="A3401">
            <v>695229798</v>
          </cell>
          <cell r="B3401" t="str">
            <v>NEGRO/TRANSPARENTE</v>
          </cell>
        </row>
        <row r="3402">
          <cell r="A3402">
            <v>695229799</v>
          </cell>
          <cell r="B3402" t="str">
            <v>NEGRO</v>
          </cell>
        </row>
        <row r="3403">
          <cell r="A3403">
            <v>695229801</v>
          </cell>
          <cell r="B3403" t="str">
            <v>VERDE/CAFE</v>
          </cell>
        </row>
        <row r="3404">
          <cell r="A3404">
            <v>695229803</v>
          </cell>
          <cell r="B3404" t="str">
            <v>AZUL/PLATEADO</v>
          </cell>
        </row>
        <row r="3405">
          <cell r="A3405">
            <v>695229810</v>
          </cell>
          <cell r="B3405" t="str">
            <v>CAREY/DORADO</v>
          </cell>
        </row>
        <row r="3406">
          <cell r="A3406">
            <v>695229812</v>
          </cell>
          <cell r="B3406" t="str">
            <v>CAREY/PLATEADO</v>
          </cell>
        </row>
        <row r="3407">
          <cell r="A3407">
            <v>695229817</v>
          </cell>
          <cell r="B3407" t="str">
            <v>AZUL/PLATEADO</v>
          </cell>
        </row>
        <row r="3408">
          <cell r="A3408">
            <v>695229819</v>
          </cell>
          <cell r="B3408" t="str">
            <v>NEGRO/PLATEADO</v>
          </cell>
        </row>
        <row r="3409">
          <cell r="A3409">
            <v>695229824</v>
          </cell>
          <cell r="B3409" t="str">
            <v>NEGRO/TRANSPARENTE</v>
          </cell>
        </row>
        <row r="3410">
          <cell r="A3410">
            <v>695229828</v>
          </cell>
          <cell r="B3410" t="str">
            <v>CAREY/AZUL</v>
          </cell>
        </row>
        <row r="3411">
          <cell r="A3411">
            <v>695229833</v>
          </cell>
          <cell r="B3411" t="str">
            <v>NEGRO</v>
          </cell>
        </row>
        <row r="3412">
          <cell r="A3412">
            <v>695229839</v>
          </cell>
          <cell r="B3412" t="str">
            <v>CAFE</v>
          </cell>
        </row>
        <row r="3413">
          <cell r="A3413">
            <v>695229840</v>
          </cell>
          <cell r="B3413" t="str">
            <v>NEGRO</v>
          </cell>
        </row>
        <row r="3414">
          <cell r="A3414">
            <v>695229841</v>
          </cell>
          <cell r="B3414" t="str">
            <v>CELESTE</v>
          </cell>
        </row>
        <row r="3415">
          <cell r="A3415">
            <v>695229842</v>
          </cell>
          <cell r="B3415" t="str">
            <v>GRIS</v>
          </cell>
        </row>
        <row r="3416">
          <cell r="A3416">
            <v>695229843</v>
          </cell>
          <cell r="B3416" t="str">
            <v>ROSADO</v>
          </cell>
        </row>
        <row r="3417">
          <cell r="A3417">
            <v>695229844</v>
          </cell>
          <cell r="B3417" t="str">
            <v>AZUL</v>
          </cell>
        </row>
        <row r="3418">
          <cell r="A3418">
            <v>695229853</v>
          </cell>
          <cell r="B3418" t="str">
            <v>CAFE/PLATEADO</v>
          </cell>
        </row>
        <row r="3419">
          <cell r="A3419">
            <v>695229870</v>
          </cell>
          <cell r="B3419" t="str">
            <v>VERDE</v>
          </cell>
        </row>
        <row r="3420">
          <cell r="A3420">
            <v>695229871</v>
          </cell>
          <cell r="B3420" t="str">
            <v>CELESTE</v>
          </cell>
        </row>
        <row r="3421">
          <cell r="A3421">
            <v>695229872</v>
          </cell>
          <cell r="B3421" t="str">
            <v>AZUL</v>
          </cell>
        </row>
        <row r="3422">
          <cell r="A3422">
            <v>695229874</v>
          </cell>
          <cell r="B3422" t="str">
            <v>VERDE</v>
          </cell>
        </row>
        <row r="3423">
          <cell r="A3423">
            <v>695229875</v>
          </cell>
          <cell r="B3423" t="str">
            <v>CELESTE</v>
          </cell>
        </row>
        <row r="3424">
          <cell r="A3424">
            <v>695229877</v>
          </cell>
          <cell r="B3424" t="str">
            <v>NEGRO</v>
          </cell>
        </row>
        <row r="3425">
          <cell r="A3425">
            <v>695229878</v>
          </cell>
          <cell r="B3425" t="str">
            <v>VERDE</v>
          </cell>
        </row>
        <row r="3426">
          <cell r="A3426">
            <v>695229879</v>
          </cell>
          <cell r="B3426" t="str">
            <v>CELESTE</v>
          </cell>
        </row>
        <row r="3427">
          <cell r="A3427">
            <v>695229880</v>
          </cell>
          <cell r="B3427" t="str">
            <v>AZUL</v>
          </cell>
        </row>
        <row r="3428">
          <cell r="A3428">
            <v>695229882</v>
          </cell>
          <cell r="B3428" t="str">
            <v>AZUL</v>
          </cell>
        </row>
        <row r="3429">
          <cell r="A3429">
            <v>695229884</v>
          </cell>
          <cell r="B3429" t="str">
            <v>NEGRO</v>
          </cell>
        </row>
        <row r="3430">
          <cell r="A3430">
            <v>695229899</v>
          </cell>
          <cell r="B3430" t="str">
            <v>NEGRO/AZUL</v>
          </cell>
        </row>
        <row r="3431">
          <cell r="A3431">
            <v>695229910</v>
          </cell>
          <cell r="B3431" t="str">
            <v>GRIS/PLATA</v>
          </cell>
        </row>
        <row r="3432">
          <cell r="A3432">
            <v>695229929</v>
          </cell>
          <cell r="B3432" t="str">
            <v>NEGRO</v>
          </cell>
        </row>
        <row r="3433">
          <cell r="A3433">
            <v>695229943</v>
          </cell>
          <cell r="B3433" t="str">
            <v>GRIS</v>
          </cell>
        </row>
        <row r="3434">
          <cell r="A3434">
            <v>695229944</v>
          </cell>
          <cell r="B3434" t="str">
            <v>GRIS</v>
          </cell>
        </row>
        <row r="3435">
          <cell r="A3435">
            <v>695229946</v>
          </cell>
          <cell r="B3435" t="str">
            <v>VERDE</v>
          </cell>
        </row>
        <row r="3436">
          <cell r="A3436">
            <v>695229949</v>
          </cell>
          <cell r="B3436" t="str">
            <v>MORADO</v>
          </cell>
        </row>
        <row r="3437">
          <cell r="A3437">
            <v>695230028</v>
          </cell>
          <cell r="B3437" t="str">
            <v>NEGRO</v>
          </cell>
        </row>
        <row r="3438">
          <cell r="A3438">
            <v>695230029</v>
          </cell>
          <cell r="B3438" t="str">
            <v>MORADO</v>
          </cell>
        </row>
        <row r="3439">
          <cell r="A3439">
            <v>695230034</v>
          </cell>
          <cell r="B3439" t="str">
            <v>CAREY/AZUL</v>
          </cell>
        </row>
        <row r="3440">
          <cell r="A3440">
            <v>695230036</v>
          </cell>
          <cell r="B3440" t="str">
            <v>CAREY</v>
          </cell>
        </row>
        <row r="3441">
          <cell r="A3441">
            <v>695230038</v>
          </cell>
          <cell r="B3441" t="str">
            <v>NEGRO</v>
          </cell>
        </row>
        <row r="3442">
          <cell r="A3442">
            <v>695230045</v>
          </cell>
          <cell r="B3442" t="str">
            <v>CAREY/CAFE</v>
          </cell>
        </row>
        <row r="3443">
          <cell r="A3443">
            <v>695230260</v>
          </cell>
          <cell r="B3443" t="str">
            <v>PLATEADO</v>
          </cell>
        </row>
        <row r="3444">
          <cell r="A3444">
            <v>695230262</v>
          </cell>
          <cell r="B3444" t="str">
            <v>GRIS/NEGRO</v>
          </cell>
        </row>
        <row r="3445">
          <cell r="A3445">
            <v>695230264</v>
          </cell>
          <cell r="B3445" t="str">
            <v>NEGRO</v>
          </cell>
        </row>
        <row r="3446">
          <cell r="A3446">
            <v>695230267</v>
          </cell>
          <cell r="B3446" t="str">
            <v>NEGRO</v>
          </cell>
        </row>
        <row r="3447">
          <cell r="A3447">
            <v>695230271</v>
          </cell>
          <cell r="B3447" t="str">
            <v>NEGRO/AZUL</v>
          </cell>
        </row>
        <row r="3448">
          <cell r="A3448">
            <v>695230274</v>
          </cell>
          <cell r="B3448" t="str">
            <v>GRIS/CAREY</v>
          </cell>
        </row>
        <row r="3449">
          <cell r="A3449">
            <v>695230275</v>
          </cell>
          <cell r="B3449" t="str">
            <v>NEGRO</v>
          </cell>
        </row>
        <row r="3450">
          <cell r="A3450">
            <v>695230276</v>
          </cell>
          <cell r="B3450" t="str">
            <v>NEGRO</v>
          </cell>
        </row>
        <row r="3451">
          <cell r="A3451">
            <v>695230277</v>
          </cell>
          <cell r="B3451" t="str">
            <v>VINO/CAREY</v>
          </cell>
        </row>
        <row r="3452">
          <cell r="A3452">
            <v>695230278</v>
          </cell>
          <cell r="B3452" t="str">
            <v>NEGRO</v>
          </cell>
        </row>
        <row r="3453">
          <cell r="A3453">
            <v>695230287</v>
          </cell>
          <cell r="B3453" t="str">
            <v>CAREY/DORADO</v>
          </cell>
        </row>
        <row r="3454">
          <cell r="A3454">
            <v>695230292</v>
          </cell>
          <cell r="B3454" t="str">
            <v>NEGRO/PLATEADO</v>
          </cell>
        </row>
        <row r="3455">
          <cell r="A3455">
            <v>695230293</v>
          </cell>
          <cell r="B3455" t="str">
            <v>CAREY/GRIS</v>
          </cell>
        </row>
        <row r="3456">
          <cell r="A3456">
            <v>695230299</v>
          </cell>
          <cell r="B3456" t="str">
            <v>NEGRO</v>
          </cell>
        </row>
        <row r="3457">
          <cell r="A3457">
            <v>695230301</v>
          </cell>
          <cell r="B3457" t="str">
            <v>CAREY</v>
          </cell>
        </row>
        <row r="3458">
          <cell r="A3458">
            <v>695230308</v>
          </cell>
          <cell r="B3458" t="str">
            <v>DORADO/NEGRO</v>
          </cell>
        </row>
        <row r="3459">
          <cell r="A3459">
            <v>695230309</v>
          </cell>
          <cell r="B3459" t="str">
            <v>PLAT.OSC/GRIS</v>
          </cell>
        </row>
        <row r="3460">
          <cell r="A3460">
            <v>695230310</v>
          </cell>
          <cell r="B3460" t="str">
            <v>PLAT.OSC/GRIS</v>
          </cell>
        </row>
        <row r="3461">
          <cell r="A3461">
            <v>695230317</v>
          </cell>
          <cell r="B3461" t="str">
            <v>NEGRO/DORADO</v>
          </cell>
        </row>
        <row r="3462">
          <cell r="A3462">
            <v>695230339</v>
          </cell>
          <cell r="B3462" t="str">
            <v>CAREY</v>
          </cell>
        </row>
        <row r="3463">
          <cell r="A3463">
            <v>695230340</v>
          </cell>
          <cell r="B3463" t="str">
            <v>AZUL</v>
          </cell>
        </row>
        <row r="3464">
          <cell r="A3464">
            <v>695230342</v>
          </cell>
          <cell r="B3464" t="str">
            <v>NEGRO</v>
          </cell>
        </row>
        <row r="3465">
          <cell r="A3465">
            <v>695230344</v>
          </cell>
          <cell r="B3465" t="str">
            <v>CAREY</v>
          </cell>
        </row>
        <row r="3466">
          <cell r="A3466">
            <v>695230345</v>
          </cell>
          <cell r="B3466" t="str">
            <v>NEGRO</v>
          </cell>
        </row>
        <row r="3467">
          <cell r="A3467">
            <v>695230346</v>
          </cell>
          <cell r="B3467" t="str">
            <v>NEGRO</v>
          </cell>
        </row>
        <row r="3468">
          <cell r="A3468">
            <v>695230347</v>
          </cell>
          <cell r="B3468" t="str">
            <v>CAREY</v>
          </cell>
        </row>
        <row r="3469">
          <cell r="A3469">
            <v>695230349</v>
          </cell>
          <cell r="B3469" t="str">
            <v>AZUL</v>
          </cell>
        </row>
        <row r="3470">
          <cell r="A3470">
            <v>695230350</v>
          </cell>
          <cell r="B3470" t="str">
            <v>NEGRO</v>
          </cell>
        </row>
        <row r="3471">
          <cell r="A3471">
            <v>695230351</v>
          </cell>
          <cell r="B3471" t="str">
            <v>CAREY</v>
          </cell>
        </row>
        <row r="3472">
          <cell r="A3472">
            <v>695230352</v>
          </cell>
          <cell r="B3472" t="str">
            <v>NEGRO</v>
          </cell>
        </row>
        <row r="3473">
          <cell r="A3473">
            <v>695230353</v>
          </cell>
          <cell r="B3473" t="str">
            <v>NEGRO</v>
          </cell>
        </row>
        <row r="3474">
          <cell r="A3474">
            <v>695230355</v>
          </cell>
          <cell r="B3474" t="str">
            <v>CAREY/PLAT.OSC</v>
          </cell>
        </row>
        <row r="3475">
          <cell r="A3475">
            <v>695230357</v>
          </cell>
          <cell r="B3475" t="str">
            <v>NEGRO</v>
          </cell>
        </row>
        <row r="3476">
          <cell r="A3476">
            <v>695230359</v>
          </cell>
          <cell r="B3476" t="str">
            <v>NEGRO/PLAT.OSC</v>
          </cell>
        </row>
        <row r="3477">
          <cell r="A3477">
            <v>695230361</v>
          </cell>
          <cell r="B3477" t="str">
            <v>CAREY/PLAT.OSC</v>
          </cell>
        </row>
        <row r="3478">
          <cell r="A3478">
            <v>695230363</v>
          </cell>
          <cell r="B3478" t="str">
            <v>NEGRO/CAREY</v>
          </cell>
        </row>
        <row r="3479">
          <cell r="A3479">
            <v>695230365</v>
          </cell>
          <cell r="B3479" t="str">
            <v>NEGRO</v>
          </cell>
        </row>
        <row r="3480">
          <cell r="A3480">
            <v>695230367</v>
          </cell>
          <cell r="B3480" t="str">
            <v>NEGRO</v>
          </cell>
        </row>
        <row r="3481">
          <cell r="A3481">
            <v>695230381</v>
          </cell>
          <cell r="B3481" t="str">
            <v>NEGRO</v>
          </cell>
        </row>
        <row r="3482">
          <cell r="A3482">
            <v>695230383</v>
          </cell>
          <cell r="B3482" t="str">
            <v>NEGRO/AMARILLO</v>
          </cell>
        </row>
        <row r="3483">
          <cell r="A3483">
            <v>695230385</v>
          </cell>
          <cell r="B3483" t="str">
            <v>NEGRO/GRIS</v>
          </cell>
        </row>
        <row r="3484">
          <cell r="A3484">
            <v>695230386</v>
          </cell>
          <cell r="B3484" t="str">
            <v>AZUL</v>
          </cell>
        </row>
        <row r="3485">
          <cell r="A3485">
            <v>695230391</v>
          </cell>
          <cell r="B3485" t="str">
            <v>NEGRO</v>
          </cell>
        </row>
        <row r="3486">
          <cell r="A3486">
            <v>695230392</v>
          </cell>
          <cell r="B3486" t="str">
            <v>NEGRO</v>
          </cell>
        </row>
        <row r="3487">
          <cell r="A3487">
            <v>695230393</v>
          </cell>
          <cell r="B3487" t="str">
            <v>NEGRO</v>
          </cell>
        </row>
        <row r="3488">
          <cell r="A3488">
            <v>695230394</v>
          </cell>
          <cell r="B3488" t="str">
            <v>NEGRO</v>
          </cell>
        </row>
        <row r="3489">
          <cell r="A3489">
            <v>695230395</v>
          </cell>
          <cell r="B3489" t="str">
            <v>AZUL</v>
          </cell>
        </row>
        <row r="3490">
          <cell r="A3490">
            <v>695230396</v>
          </cell>
          <cell r="B3490" t="str">
            <v>AZUL</v>
          </cell>
        </row>
        <row r="3491">
          <cell r="A3491">
            <v>695230397</v>
          </cell>
          <cell r="B3491" t="str">
            <v>CAREY</v>
          </cell>
        </row>
        <row r="3492">
          <cell r="A3492">
            <v>695230398</v>
          </cell>
          <cell r="B3492" t="str">
            <v>CAREY</v>
          </cell>
        </row>
        <row r="3493">
          <cell r="A3493">
            <v>695230411</v>
          </cell>
          <cell r="B3493" t="str">
            <v>NEGRO/DORADO</v>
          </cell>
        </row>
        <row r="3494">
          <cell r="A3494">
            <v>695230418</v>
          </cell>
          <cell r="B3494" t="str">
            <v>CAREY/DORADO</v>
          </cell>
        </row>
        <row r="3495">
          <cell r="A3495">
            <v>695230420</v>
          </cell>
          <cell r="B3495" t="str">
            <v>NEGRO/PLATEADO</v>
          </cell>
        </row>
        <row r="3496">
          <cell r="A3496">
            <v>695230435</v>
          </cell>
          <cell r="B3496" t="str">
            <v>NEGRO</v>
          </cell>
        </row>
        <row r="3497">
          <cell r="A3497">
            <v>695230452</v>
          </cell>
          <cell r="B3497" t="str">
            <v>CAFE</v>
          </cell>
        </row>
        <row r="3498">
          <cell r="A3498">
            <v>695230454</v>
          </cell>
          <cell r="B3498" t="str">
            <v>NEGRO/PLAT.OSC</v>
          </cell>
        </row>
        <row r="3499">
          <cell r="A3499">
            <v>695230458</v>
          </cell>
          <cell r="B3499" t="str">
            <v>AZUL/PLAT.OSCURO</v>
          </cell>
        </row>
        <row r="3500">
          <cell r="A3500">
            <v>695230474</v>
          </cell>
          <cell r="B3500" t="str">
            <v>NEGRO</v>
          </cell>
        </row>
        <row r="3501">
          <cell r="A3501">
            <v>695230478</v>
          </cell>
          <cell r="B3501" t="str">
            <v>AZUL</v>
          </cell>
        </row>
        <row r="3502">
          <cell r="A3502">
            <v>695230490</v>
          </cell>
          <cell r="B3502" t="str">
            <v>NEGRO</v>
          </cell>
        </row>
        <row r="3503">
          <cell r="A3503">
            <v>695230492</v>
          </cell>
          <cell r="B3503" t="str">
            <v>CAREY</v>
          </cell>
        </row>
        <row r="3504">
          <cell r="A3504">
            <v>695230498</v>
          </cell>
          <cell r="B3504" t="str">
            <v>NEGRO</v>
          </cell>
        </row>
        <row r="3505">
          <cell r="A3505">
            <v>695230499</v>
          </cell>
          <cell r="B3505" t="str">
            <v>CAREY/CAFE</v>
          </cell>
        </row>
        <row r="3506">
          <cell r="A3506">
            <v>695230500</v>
          </cell>
          <cell r="B3506" t="str">
            <v>PLAT.OSC/NEGRO</v>
          </cell>
        </row>
        <row r="3507">
          <cell r="A3507">
            <v>695230546</v>
          </cell>
          <cell r="B3507" t="str">
            <v>CAREY/CAFE</v>
          </cell>
        </row>
        <row r="3508">
          <cell r="A3508">
            <v>695230548</v>
          </cell>
          <cell r="B3508" t="str">
            <v>VINO/BEIGE</v>
          </cell>
        </row>
        <row r="3509">
          <cell r="A3509">
            <v>695230549</v>
          </cell>
          <cell r="B3509" t="str">
            <v>NEGRO</v>
          </cell>
        </row>
        <row r="3510">
          <cell r="A3510">
            <v>695230550</v>
          </cell>
          <cell r="B3510" t="str">
            <v>CAREY/CAFE</v>
          </cell>
        </row>
        <row r="3511">
          <cell r="A3511">
            <v>695230557</v>
          </cell>
          <cell r="B3511" t="str">
            <v>GRIS/CAREY</v>
          </cell>
        </row>
        <row r="3512">
          <cell r="A3512">
            <v>695230560</v>
          </cell>
          <cell r="B3512" t="str">
            <v>NEGRO</v>
          </cell>
        </row>
        <row r="3513">
          <cell r="A3513">
            <v>695230561</v>
          </cell>
          <cell r="B3513" t="str">
            <v>CAREY</v>
          </cell>
        </row>
        <row r="3514">
          <cell r="A3514">
            <v>695230563</v>
          </cell>
          <cell r="B3514" t="str">
            <v>AZUL/NEGRO</v>
          </cell>
        </row>
        <row r="3515">
          <cell r="A3515">
            <v>695230568</v>
          </cell>
          <cell r="B3515" t="str">
            <v>NEGRO</v>
          </cell>
        </row>
        <row r="3516">
          <cell r="A3516">
            <v>695230569</v>
          </cell>
          <cell r="B3516" t="str">
            <v>CAFE</v>
          </cell>
        </row>
        <row r="3517">
          <cell r="A3517">
            <v>695230570</v>
          </cell>
          <cell r="B3517" t="str">
            <v>PLATEADO/AZUL</v>
          </cell>
        </row>
        <row r="3518">
          <cell r="A3518">
            <v>695230571</v>
          </cell>
          <cell r="B3518" t="str">
            <v>PLAT.OSC/AMARILLO</v>
          </cell>
        </row>
        <row r="3519">
          <cell r="A3519">
            <v>695230574</v>
          </cell>
          <cell r="B3519" t="str">
            <v>AZUL/VERDE</v>
          </cell>
        </row>
        <row r="3520">
          <cell r="A3520">
            <v>695230578</v>
          </cell>
          <cell r="B3520" t="str">
            <v>AZUL/VERDE</v>
          </cell>
        </row>
        <row r="3521">
          <cell r="A3521">
            <v>695230579</v>
          </cell>
          <cell r="B3521" t="str">
            <v>PLAT.OSC/AMARILLO</v>
          </cell>
        </row>
        <row r="3522">
          <cell r="A3522">
            <v>695230583</v>
          </cell>
          <cell r="B3522" t="str">
            <v>AZUL/VERDE</v>
          </cell>
        </row>
        <row r="3523">
          <cell r="A3523">
            <v>695230591</v>
          </cell>
          <cell r="B3523" t="str">
            <v>NEGRO/AMARILLO</v>
          </cell>
        </row>
        <row r="3524">
          <cell r="A3524">
            <v>695230593</v>
          </cell>
          <cell r="B3524" t="str">
            <v>AZUL/PLAT.OSCURO</v>
          </cell>
        </row>
        <row r="3525">
          <cell r="A3525">
            <v>695230597</v>
          </cell>
          <cell r="B3525" t="str">
            <v>GRIS/NEGRO</v>
          </cell>
        </row>
        <row r="3526">
          <cell r="A3526">
            <v>695230598</v>
          </cell>
          <cell r="B3526" t="str">
            <v>GRIS/NEGRO</v>
          </cell>
        </row>
        <row r="3527">
          <cell r="A3527">
            <v>695230599</v>
          </cell>
          <cell r="B3527" t="str">
            <v>CAFE</v>
          </cell>
        </row>
        <row r="3528">
          <cell r="A3528">
            <v>695230600</v>
          </cell>
          <cell r="B3528" t="str">
            <v>NEGRO</v>
          </cell>
        </row>
        <row r="3529">
          <cell r="A3529">
            <v>695230602</v>
          </cell>
          <cell r="B3529" t="str">
            <v>AZUL</v>
          </cell>
        </row>
        <row r="3530">
          <cell r="A3530">
            <v>695230604</v>
          </cell>
          <cell r="B3530" t="str">
            <v>CAREY</v>
          </cell>
        </row>
        <row r="3531">
          <cell r="A3531">
            <v>695230707</v>
          </cell>
          <cell r="B3531" t="str">
            <v>NEGRO</v>
          </cell>
        </row>
        <row r="3532">
          <cell r="A3532">
            <v>695230709</v>
          </cell>
          <cell r="B3532" t="str">
            <v>NEGRO</v>
          </cell>
        </row>
        <row r="3533">
          <cell r="A3533">
            <v>695230715</v>
          </cell>
          <cell r="B3533" t="str">
            <v>GRIS</v>
          </cell>
        </row>
        <row r="3534">
          <cell r="A3534">
            <v>695230717</v>
          </cell>
          <cell r="B3534" t="str">
            <v>NEGRO</v>
          </cell>
        </row>
        <row r="3535">
          <cell r="A3535">
            <v>695230718</v>
          </cell>
          <cell r="B3535" t="str">
            <v>NEGRO/TRANSPARENTE</v>
          </cell>
        </row>
        <row r="3536">
          <cell r="A3536">
            <v>695230720</v>
          </cell>
          <cell r="B3536" t="str">
            <v>NEGRO</v>
          </cell>
        </row>
        <row r="3537">
          <cell r="A3537">
            <v>695230721</v>
          </cell>
          <cell r="B3537" t="str">
            <v>CAREY/NEGRO</v>
          </cell>
        </row>
        <row r="3538">
          <cell r="A3538">
            <v>695230724</v>
          </cell>
          <cell r="B3538" t="str">
            <v>CAREY/NEGRO</v>
          </cell>
        </row>
        <row r="3539">
          <cell r="A3539">
            <v>695230725</v>
          </cell>
          <cell r="B3539" t="str">
            <v>NEGRO</v>
          </cell>
        </row>
        <row r="3540">
          <cell r="A3540">
            <v>695230726</v>
          </cell>
          <cell r="B3540" t="str">
            <v>CAREY/CAFE</v>
          </cell>
        </row>
        <row r="3541">
          <cell r="A3541">
            <v>695230741</v>
          </cell>
          <cell r="B3541" t="str">
            <v>CAREY/PLATEADO</v>
          </cell>
        </row>
        <row r="3542">
          <cell r="A3542">
            <v>695230751</v>
          </cell>
          <cell r="B3542" t="str">
            <v>GRIS</v>
          </cell>
        </row>
        <row r="3543">
          <cell r="A3543">
            <v>695230767</v>
          </cell>
          <cell r="B3543" t="str">
            <v>DORADO</v>
          </cell>
        </row>
        <row r="3544">
          <cell r="A3544">
            <v>695230781</v>
          </cell>
          <cell r="B3544" t="str">
            <v>AMARILLO</v>
          </cell>
        </row>
        <row r="3545">
          <cell r="A3545">
            <v>695230782</v>
          </cell>
          <cell r="B3545" t="str">
            <v>NEGRO/GRIS</v>
          </cell>
        </row>
        <row r="3546">
          <cell r="A3546">
            <v>695230788</v>
          </cell>
          <cell r="B3546" t="str">
            <v>NEGRO/GRIS</v>
          </cell>
        </row>
        <row r="3547">
          <cell r="A3547">
            <v>695230790</v>
          </cell>
          <cell r="B3547" t="str">
            <v>NEGRO/GRIS</v>
          </cell>
        </row>
        <row r="3548">
          <cell r="A3548">
            <v>695230791</v>
          </cell>
          <cell r="B3548" t="str">
            <v>NEGRO/GRIS</v>
          </cell>
        </row>
        <row r="3549">
          <cell r="A3549">
            <v>695230796</v>
          </cell>
          <cell r="B3549" t="str">
            <v>NEGRO</v>
          </cell>
        </row>
        <row r="3550">
          <cell r="A3550">
            <v>695230797</v>
          </cell>
          <cell r="B3550" t="str">
            <v>AZUL/NEGRO</v>
          </cell>
        </row>
        <row r="3551">
          <cell r="A3551">
            <v>695230800</v>
          </cell>
          <cell r="B3551" t="str">
            <v>NEGRO</v>
          </cell>
        </row>
        <row r="3552">
          <cell r="A3552">
            <v>695230801</v>
          </cell>
          <cell r="B3552" t="str">
            <v>CAREY</v>
          </cell>
        </row>
        <row r="3553">
          <cell r="A3553">
            <v>695230802</v>
          </cell>
          <cell r="B3553" t="str">
            <v>NEGRO/PLATEADO</v>
          </cell>
        </row>
        <row r="3554">
          <cell r="A3554">
            <v>695230815</v>
          </cell>
          <cell r="B3554" t="str">
            <v>CAFE</v>
          </cell>
        </row>
        <row r="3555">
          <cell r="A3555">
            <v>695230816</v>
          </cell>
          <cell r="B3555" t="str">
            <v>NEGRO</v>
          </cell>
        </row>
        <row r="3556">
          <cell r="A3556">
            <v>695230817</v>
          </cell>
          <cell r="B3556" t="str">
            <v>PLAT.OSC/AZUL</v>
          </cell>
        </row>
        <row r="3557">
          <cell r="A3557">
            <v>695230819</v>
          </cell>
          <cell r="B3557" t="str">
            <v>CAREY</v>
          </cell>
        </row>
        <row r="3558">
          <cell r="A3558">
            <v>695230820</v>
          </cell>
          <cell r="B3558" t="str">
            <v>CAREY</v>
          </cell>
        </row>
        <row r="3559">
          <cell r="A3559">
            <v>695230821</v>
          </cell>
          <cell r="B3559" t="str">
            <v>VINO/PLAT.OSC</v>
          </cell>
        </row>
        <row r="3560">
          <cell r="A3560">
            <v>695230822</v>
          </cell>
          <cell r="B3560" t="str">
            <v>CAREY/PLATEADO</v>
          </cell>
        </row>
        <row r="3561">
          <cell r="A3561">
            <v>695230823</v>
          </cell>
          <cell r="B3561" t="str">
            <v>NEGRO/PLATEADO</v>
          </cell>
        </row>
        <row r="3562">
          <cell r="A3562">
            <v>695230826</v>
          </cell>
          <cell r="B3562" t="str">
            <v>NEGRO</v>
          </cell>
        </row>
        <row r="3563">
          <cell r="A3563">
            <v>695230832</v>
          </cell>
          <cell r="B3563" t="str">
            <v>CAREY</v>
          </cell>
        </row>
        <row r="3564">
          <cell r="A3564">
            <v>695230836</v>
          </cell>
          <cell r="B3564" t="str">
            <v>NEGRO</v>
          </cell>
        </row>
        <row r="3565">
          <cell r="A3565">
            <v>695230837</v>
          </cell>
          <cell r="B3565" t="str">
            <v>NEGRO MATE</v>
          </cell>
        </row>
        <row r="3566">
          <cell r="A3566">
            <v>695230838</v>
          </cell>
          <cell r="B3566" t="str">
            <v>CAREY/AMARILLO</v>
          </cell>
        </row>
        <row r="3567">
          <cell r="A3567">
            <v>695230898</v>
          </cell>
          <cell r="B3567" t="str">
            <v>CAFE</v>
          </cell>
        </row>
        <row r="3568">
          <cell r="A3568">
            <v>695230899</v>
          </cell>
          <cell r="B3568" t="str">
            <v>VINO</v>
          </cell>
        </row>
        <row r="3569">
          <cell r="A3569">
            <v>695230900</v>
          </cell>
          <cell r="B3569" t="str">
            <v>MORADO</v>
          </cell>
        </row>
        <row r="3570">
          <cell r="A3570">
            <v>695230903</v>
          </cell>
          <cell r="B3570" t="str">
            <v>CAREY/MORADO</v>
          </cell>
        </row>
        <row r="3571">
          <cell r="A3571">
            <v>695231106</v>
          </cell>
          <cell r="B3571" t="str">
            <v>VERDE</v>
          </cell>
        </row>
        <row r="3572">
          <cell r="A3572">
            <v>695231201</v>
          </cell>
          <cell r="B3572" t="str">
            <v>CAREY/PLATEADO</v>
          </cell>
        </row>
        <row r="3573">
          <cell r="A3573">
            <v>695231416</v>
          </cell>
          <cell r="B3573" t="str">
            <v>ROJO</v>
          </cell>
        </row>
        <row r="3574">
          <cell r="A3574">
            <v>695231417</v>
          </cell>
          <cell r="B3574" t="str">
            <v>CAREY</v>
          </cell>
        </row>
        <row r="3575">
          <cell r="A3575">
            <v>695231419</v>
          </cell>
          <cell r="B3575" t="str">
            <v>NEGRO/CAFE</v>
          </cell>
        </row>
        <row r="3576">
          <cell r="A3576">
            <v>695231420</v>
          </cell>
          <cell r="B3576" t="str">
            <v>NEGRO</v>
          </cell>
        </row>
        <row r="3577">
          <cell r="A3577">
            <v>695231429</v>
          </cell>
          <cell r="B3577" t="str">
            <v>NEGRO/GRIS</v>
          </cell>
        </row>
        <row r="3578">
          <cell r="A3578">
            <v>695231452</v>
          </cell>
          <cell r="B3578" t="str">
            <v>CAREY/BEIGE</v>
          </cell>
        </row>
        <row r="3579">
          <cell r="A3579">
            <v>695231453</v>
          </cell>
          <cell r="B3579" t="str">
            <v>AZUL/CAFE</v>
          </cell>
        </row>
        <row r="3580">
          <cell r="A3580">
            <v>695231454</v>
          </cell>
          <cell r="B3580" t="str">
            <v>NEGRO/MORADO</v>
          </cell>
        </row>
        <row r="3581">
          <cell r="A3581">
            <v>695231455</v>
          </cell>
          <cell r="B3581" t="str">
            <v>NEGRO/MORADO</v>
          </cell>
        </row>
        <row r="3582">
          <cell r="A3582">
            <v>695231456</v>
          </cell>
          <cell r="B3582" t="str">
            <v>NEGRO/VERDE</v>
          </cell>
        </row>
        <row r="3583">
          <cell r="A3583">
            <v>695231457</v>
          </cell>
          <cell r="B3583" t="str">
            <v>NEGRO</v>
          </cell>
        </row>
        <row r="3584">
          <cell r="A3584">
            <v>695231458</v>
          </cell>
          <cell r="B3584" t="str">
            <v>CAFE</v>
          </cell>
        </row>
        <row r="3585">
          <cell r="A3585">
            <v>695231460</v>
          </cell>
          <cell r="B3585" t="str">
            <v>CAREY/AZUL</v>
          </cell>
        </row>
        <row r="3586">
          <cell r="A3586">
            <v>695231461</v>
          </cell>
          <cell r="B3586" t="str">
            <v>CAFE</v>
          </cell>
        </row>
        <row r="3587">
          <cell r="A3587">
            <v>695231485</v>
          </cell>
          <cell r="B3587" t="str">
            <v>ROJO</v>
          </cell>
        </row>
        <row r="3588">
          <cell r="A3588">
            <v>695231504</v>
          </cell>
          <cell r="B3588" t="str">
            <v>GRIS/ROJO</v>
          </cell>
        </row>
        <row r="3589">
          <cell r="A3589">
            <v>695231606</v>
          </cell>
          <cell r="B3589" t="str">
            <v>NEGRO/GRIS</v>
          </cell>
        </row>
        <row r="3590">
          <cell r="A3590">
            <v>695231608</v>
          </cell>
          <cell r="B3590" t="str">
            <v>CAFE/GRIS</v>
          </cell>
        </row>
        <row r="3591">
          <cell r="A3591">
            <v>695231609</v>
          </cell>
          <cell r="B3591" t="str">
            <v>NEGRO/GRIS</v>
          </cell>
        </row>
        <row r="3592">
          <cell r="A3592">
            <v>695231610</v>
          </cell>
          <cell r="B3592" t="str">
            <v>AZUL/GRIS</v>
          </cell>
        </row>
        <row r="3593">
          <cell r="A3593">
            <v>695231617</v>
          </cell>
          <cell r="B3593" t="str">
            <v>NEGRO/GRIS</v>
          </cell>
        </row>
        <row r="3594">
          <cell r="A3594">
            <v>695231623</v>
          </cell>
          <cell r="B3594" t="str">
            <v>NEGRO/VERDE</v>
          </cell>
        </row>
        <row r="3595">
          <cell r="A3595">
            <v>695231624</v>
          </cell>
          <cell r="B3595" t="str">
            <v>NEGRO/GRIS</v>
          </cell>
        </row>
        <row r="3596">
          <cell r="A3596">
            <v>695231630</v>
          </cell>
          <cell r="B3596" t="str">
            <v>MORADO</v>
          </cell>
        </row>
        <row r="3597">
          <cell r="A3597">
            <v>695231688</v>
          </cell>
          <cell r="B3597" t="str">
            <v>AZUL</v>
          </cell>
        </row>
        <row r="3598">
          <cell r="A3598">
            <v>695231692</v>
          </cell>
          <cell r="B3598" t="str">
            <v>GRIS</v>
          </cell>
        </row>
        <row r="3599">
          <cell r="A3599">
            <v>695231704</v>
          </cell>
          <cell r="B3599" t="str">
            <v>NEGRO/ROJO</v>
          </cell>
        </row>
        <row r="3600">
          <cell r="A3600">
            <v>695231710</v>
          </cell>
          <cell r="B3600" t="str">
            <v>GRIS/ROJO</v>
          </cell>
        </row>
        <row r="3601">
          <cell r="A3601">
            <v>695231713</v>
          </cell>
          <cell r="B3601" t="str">
            <v>GRIS/ROJO</v>
          </cell>
        </row>
        <row r="3602">
          <cell r="A3602">
            <v>695231714</v>
          </cell>
          <cell r="B3602" t="str">
            <v>PLATEADO/AZUL</v>
          </cell>
        </row>
        <row r="3603">
          <cell r="A3603">
            <v>695231719</v>
          </cell>
          <cell r="B3603" t="str">
            <v>AZUL/VERDE</v>
          </cell>
        </row>
        <row r="3604">
          <cell r="A3604">
            <v>695231746</v>
          </cell>
          <cell r="B3604" t="str">
            <v>PLATEADO/NEGRO</v>
          </cell>
        </row>
        <row r="3605">
          <cell r="A3605">
            <v>695231754</v>
          </cell>
          <cell r="B3605" t="str">
            <v>NEGRO</v>
          </cell>
        </row>
        <row r="3606">
          <cell r="A3606">
            <v>695231777</v>
          </cell>
          <cell r="B3606" t="str">
            <v>ROJO/MORADO</v>
          </cell>
        </row>
        <row r="3607">
          <cell r="A3607">
            <v>695231785</v>
          </cell>
          <cell r="B3607" t="str">
            <v>CAREY</v>
          </cell>
        </row>
        <row r="3608">
          <cell r="A3608">
            <v>695231794</v>
          </cell>
          <cell r="B3608" t="str">
            <v>GRIS/MORADO</v>
          </cell>
        </row>
        <row r="3609">
          <cell r="A3609">
            <v>695231795</v>
          </cell>
          <cell r="B3609" t="str">
            <v>CAREY/BEIGE</v>
          </cell>
        </row>
        <row r="3610">
          <cell r="A3610">
            <v>695231798</v>
          </cell>
          <cell r="B3610" t="str">
            <v>AZUL/VERDE</v>
          </cell>
        </row>
        <row r="3611">
          <cell r="A3611">
            <v>695231907</v>
          </cell>
          <cell r="B3611" t="str">
            <v>VINO/CAFE</v>
          </cell>
        </row>
        <row r="3612">
          <cell r="A3612">
            <v>695231913</v>
          </cell>
          <cell r="B3612" t="str">
            <v>NEGRO/BLANCO</v>
          </cell>
        </row>
        <row r="3613">
          <cell r="A3613">
            <v>695231914</v>
          </cell>
          <cell r="B3613" t="str">
            <v>CAREY/BEIGE</v>
          </cell>
        </row>
        <row r="3614">
          <cell r="A3614">
            <v>695231921</v>
          </cell>
          <cell r="B3614" t="str">
            <v>NEGRO/ROSADO</v>
          </cell>
        </row>
        <row r="3615">
          <cell r="A3615">
            <v>695231935</v>
          </cell>
          <cell r="B3615" t="str">
            <v>CAFE</v>
          </cell>
        </row>
        <row r="3616">
          <cell r="A3616">
            <v>695231939</v>
          </cell>
          <cell r="B3616" t="str">
            <v>PLAT.OSC/CAREY</v>
          </cell>
        </row>
        <row r="3617">
          <cell r="A3617">
            <v>695231942</v>
          </cell>
          <cell r="B3617" t="str">
            <v>NEGRO/CAREY</v>
          </cell>
        </row>
        <row r="3618">
          <cell r="A3618">
            <v>695231946</v>
          </cell>
          <cell r="B3618" t="str">
            <v>PLAT/NARANJA</v>
          </cell>
        </row>
        <row r="3619">
          <cell r="A3619">
            <v>695231950</v>
          </cell>
          <cell r="B3619" t="str">
            <v>AZUL</v>
          </cell>
        </row>
        <row r="3620">
          <cell r="A3620">
            <v>695231952</v>
          </cell>
          <cell r="B3620" t="str">
            <v>PLAT.OSC/CAREY</v>
          </cell>
        </row>
        <row r="3621">
          <cell r="A3621">
            <v>695231953</v>
          </cell>
          <cell r="B3621" t="str">
            <v>PLATEADO/GRIS</v>
          </cell>
        </row>
        <row r="3622">
          <cell r="A3622">
            <v>695231955</v>
          </cell>
          <cell r="B3622" t="str">
            <v>CAFE/NARANJA</v>
          </cell>
        </row>
        <row r="3623">
          <cell r="A3623">
            <v>695231958</v>
          </cell>
          <cell r="B3623" t="str">
            <v>PLAT.OSC/CAREY</v>
          </cell>
        </row>
        <row r="3624">
          <cell r="A3624">
            <v>695231959</v>
          </cell>
          <cell r="B3624" t="str">
            <v>PLATEADO/GRIS</v>
          </cell>
        </row>
        <row r="3625">
          <cell r="A3625">
            <v>695231960</v>
          </cell>
          <cell r="B3625" t="str">
            <v>GRIS/NEGRO</v>
          </cell>
        </row>
        <row r="3626">
          <cell r="A3626">
            <v>695231961</v>
          </cell>
          <cell r="B3626" t="str">
            <v>CAFE/NARANJA</v>
          </cell>
        </row>
        <row r="3627">
          <cell r="A3627">
            <v>695231962</v>
          </cell>
          <cell r="B3627" t="str">
            <v>NEGRO/GRIS</v>
          </cell>
        </row>
        <row r="3628">
          <cell r="A3628">
            <v>695231963</v>
          </cell>
          <cell r="B3628" t="str">
            <v>NEGRO/DORADO</v>
          </cell>
        </row>
        <row r="3629">
          <cell r="A3629">
            <v>695231965</v>
          </cell>
          <cell r="B3629" t="str">
            <v>NEGRO</v>
          </cell>
        </row>
        <row r="3630">
          <cell r="A3630">
            <v>695231966</v>
          </cell>
          <cell r="B3630" t="str">
            <v>CAREY/VERDE</v>
          </cell>
        </row>
        <row r="3631">
          <cell r="A3631">
            <v>695231969</v>
          </cell>
          <cell r="B3631" t="str">
            <v>CAREY/AZUL</v>
          </cell>
        </row>
        <row r="3632">
          <cell r="A3632">
            <v>695231981</v>
          </cell>
          <cell r="B3632" t="str">
            <v>NEGRO/PLAT.OSC</v>
          </cell>
        </row>
        <row r="3633">
          <cell r="A3633">
            <v>695231983</v>
          </cell>
          <cell r="B3633" t="str">
            <v>ROJO/PLATEADO</v>
          </cell>
        </row>
        <row r="3634">
          <cell r="A3634">
            <v>695231985</v>
          </cell>
          <cell r="B3634" t="str">
            <v>AZUL/BLANCO</v>
          </cell>
        </row>
        <row r="3635">
          <cell r="A3635">
            <v>695231986</v>
          </cell>
          <cell r="B3635" t="str">
            <v>LILA/PLATEADO</v>
          </cell>
        </row>
        <row r="3636">
          <cell r="A3636">
            <v>695231987</v>
          </cell>
          <cell r="B3636" t="str">
            <v>ROJO/PLATEADO</v>
          </cell>
        </row>
        <row r="3637">
          <cell r="A3637">
            <v>695231988</v>
          </cell>
          <cell r="B3637" t="str">
            <v>CAREY/VERDE</v>
          </cell>
        </row>
        <row r="3638">
          <cell r="A3638">
            <v>695231992</v>
          </cell>
          <cell r="B3638" t="str">
            <v>CAREY/BLANCO</v>
          </cell>
        </row>
        <row r="3639">
          <cell r="A3639">
            <v>695231996</v>
          </cell>
          <cell r="B3639" t="str">
            <v>CAREY/GRIS</v>
          </cell>
        </row>
        <row r="3640">
          <cell r="A3640">
            <v>695232002</v>
          </cell>
          <cell r="B3640" t="str">
            <v>VINO/PLATEADO</v>
          </cell>
        </row>
        <row r="3641">
          <cell r="A3641">
            <v>695232010</v>
          </cell>
          <cell r="B3641" t="str">
            <v>NEGRO/VERDE</v>
          </cell>
        </row>
        <row r="3642">
          <cell r="A3642">
            <v>695232011</v>
          </cell>
          <cell r="B3642" t="str">
            <v>AZUL/AMARILLO</v>
          </cell>
        </row>
        <row r="3643">
          <cell r="A3643">
            <v>695232014</v>
          </cell>
          <cell r="B3643" t="str">
            <v>NEGRO/PLAT.OSC</v>
          </cell>
        </row>
        <row r="3644">
          <cell r="A3644">
            <v>695232015</v>
          </cell>
          <cell r="B3644" t="str">
            <v>GRIS/VINO</v>
          </cell>
        </row>
        <row r="3645">
          <cell r="A3645">
            <v>695232016</v>
          </cell>
          <cell r="B3645" t="str">
            <v>NEGRO/VERDE</v>
          </cell>
        </row>
        <row r="3646">
          <cell r="A3646">
            <v>695232019</v>
          </cell>
          <cell r="B3646" t="str">
            <v>CAFE/AZUL</v>
          </cell>
        </row>
        <row r="3647">
          <cell r="A3647">
            <v>695232020</v>
          </cell>
          <cell r="B3647" t="str">
            <v>AZUL/AMARILLO</v>
          </cell>
        </row>
        <row r="3648">
          <cell r="A3648">
            <v>695232021</v>
          </cell>
          <cell r="B3648" t="str">
            <v>PLATEADO/VINO</v>
          </cell>
        </row>
        <row r="3649">
          <cell r="A3649">
            <v>695232023</v>
          </cell>
          <cell r="B3649" t="str">
            <v>NEGRO/PLATEADO</v>
          </cell>
        </row>
        <row r="3650">
          <cell r="A3650">
            <v>695232025</v>
          </cell>
          <cell r="B3650" t="str">
            <v>CAFE/PLATEADO</v>
          </cell>
        </row>
        <row r="3651">
          <cell r="A3651">
            <v>695232026</v>
          </cell>
          <cell r="B3651" t="str">
            <v>ROJO/NEGRO</v>
          </cell>
        </row>
        <row r="3652">
          <cell r="A3652">
            <v>695232032</v>
          </cell>
          <cell r="B3652" t="str">
            <v>VINO</v>
          </cell>
        </row>
        <row r="3653">
          <cell r="A3653">
            <v>695232037</v>
          </cell>
          <cell r="B3653" t="str">
            <v>NEGRO</v>
          </cell>
        </row>
        <row r="3654">
          <cell r="A3654">
            <v>695232039</v>
          </cell>
          <cell r="B3654" t="str">
            <v>PLATEADO OSCURO</v>
          </cell>
        </row>
        <row r="3655">
          <cell r="A3655">
            <v>695232044</v>
          </cell>
          <cell r="B3655" t="str">
            <v>NEGRO/CAFE</v>
          </cell>
        </row>
        <row r="3656">
          <cell r="A3656">
            <v>695232047</v>
          </cell>
          <cell r="B3656" t="str">
            <v>NEGRO</v>
          </cell>
        </row>
        <row r="3657">
          <cell r="A3657">
            <v>695232048</v>
          </cell>
          <cell r="B3657" t="str">
            <v>NEGRO/PLATEADO</v>
          </cell>
        </row>
        <row r="3658">
          <cell r="A3658">
            <v>695232051</v>
          </cell>
          <cell r="B3658" t="str">
            <v>CAREY/PLATEADO</v>
          </cell>
        </row>
        <row r="3659">
          <cell r="A3659">
            <v>695232055</v>
          </cell>
          <cell r="B3659" t="str">
            <v>NEGRO</v>
          </cell>
        </row>
        <row r="3660">
          <cell r="A3660">
            <v>695232058</v>
          </cell>
          <cell r="B3660" t="str">
            <v>NEGRO</v>
          </cell>
        </row>
        <row r="3661">
          <cell r="A3661">
            <v>695232062</v>
          </cell>
          <cell r="B3661" t="str">
            <v>NEGRO</v>
          </cell>
        </row>
        <row r="3662">
          <cell r="A3662">
            <v>695232063</v>
          </cell>
          <cell r="B3662" t="str">
            <v>NEGRO/DORADO</v>
          </cell>
        </row>
        <row r="3663">
          <cell r="A3663">
            <v>695232069</v>
          </cell>
          <cell r="B3663" t="str">
            <v>NEGRO</v>
          </cell>
        </row>
        <row r="3664">
          <cell r="A3664">
            <v>695232070</v>
          </cell>
          <cell r="B3664" t="str">
            <v>NEGRO</v>
          </cell>
        </row>
        <row r="3665">
          <cell r="A3665">
            <v>695232072</v>
          </cell>
          <cell r="B3665" t="str">
            <v>NEGRO/TRANSPARENTE</v>
          </cell>
        </row>
        <row r="3666">
          <cell r="A3666">
            <v>695232074</v>
          </cell>
          <cell r="B3666" t="str">
            <v>NEGRO</v>
          </cell>
        </row>
        <row r="3667">
          <cell r="A3667">
            <v>695232075</v>
          </cell>
          <cell r="B3667" t="str">
            <v>BEIGE</v>
          </cell>
        </row>
        <row r="3668">
          <cell r="A3668">
            <v>695232076</v>
          </cell>
          <cell r="B3668" t="str">
            <v>NEGRO/CAFE</v>
          </cell>
        </row>
        <row r="3669">
          <cell r="A3669">
            <v>695232097</v>
          </cell>
          <cell r="B3669" t="str">
            <v>NEGRO</v>
          </cell>
        </row>
        <row r="3670">
          <cell r="A3670">
            <v>695232099</v>
          </cell>
          <cell r="B3670" t="str">
            <v>VINO/DORADO</v>
          </cell>
        </row>
        <row r="3671">
          <cell r="A3671">
            <v>695232100</v>
          </cell>
          <cell r="B3671" t="str">
            <v>CAFE/DORADO</v>
          </cell>
        </row>
        <row r="3672">
          <cell r="A3672">
            <v>695232101</v>
          </cell>
          <cell r="B3672" t="str">
            <v>CAFE/DORADO</v>
          </cell>
        </row>
        <row r="3673">
          <cell r="A3673">
            <v>695232102</v>
          </cell>
          <cell r="B3673" t="str">
            <v>NEGRO/PLATEADO</v>
          </cell>
        </row>
        <row r="3674">
          <cell r="A3674">
            <v>695232116</v>
          </cell>
          <cell r="B3674" t="str">
            <v>NEGRO/DORADO</v>
          </cell>
        </row>
        <row r="3675">
          <cell r="A3675">
            <v>695232119</v>
          </cell>
          <cell r="B3675" t="str">
            <v>AZUL/GRIS</v>
          </cell>
        </row>
        <row r="3676">
          <cell r="A3676">
            <v>695232127</v>
          </cell>
          <cell r="B3676" t="str">
            <v>NEGRO</v>
          </cell>
        </row>
        <row r="3677">
          <cell r="A3677">
            <v>695232128</v>
          </cell>
          <cell r="B3677" t="str">
            <v>NEGRO/GRIS</v>
          </cell>
        </row>
        <row r="3678">
          <cell r="A3678">
            <v>695232150</v>
          </cell>
          <cell r="B3678" t="str">
            <v>CAFE/AZUL</v>
          </cell>
        </row>
        <row r="3679">
          <cell r="A3679">
            <v>695232168</v>
          </cell>
          <cell r="B3679" t="str">
            <v>NEGRO</v>
          </cell>
        </row>
        <row r="3680">
          <cell r="A3680">
            <v>695232169</v>
          </cell>
          <cell r="B3680" t="str">
            <v>NEGRO</v>
          </cell>
        </row>
        <row r="3681">
          <cell r="A3681">
            <v>695232170</v>
          </cell>
          <cell r="B3681" t="str">
            <v>NEGRO/PLATEADO</v>
          </cell>
        </row>
        <row r="3682">
          <cell r="A3682">
            <v>695232171</v>
          </cell>
          <cell r="B3682" t="str">
            <v>DORADO</v>
          </cell>
        </row>
        <row r="3683">
          <cell r="A3683">
            <v>695232172</v>
          </cell>
          <cell r="B3683" t="str">
            <v>PLATEADO OSCURO</v>
          </cell>
        </row>
        <row r="3684">
          <cell r="A3684">
            <v>695232177</v>
          </cell>
          <cell r="B3684" t="str">
            <v>VINO</v>
          </cell>
        </row>
        <row r="3685">
          <cell r="A3685">
            <v>695232179</v>
          </cell>
          <cell r="B3685" t="str">
            <v>VINO</v>
          </cell>
        </row>
        <row r="3686">
          <cell r="A3686">
            <v>695232181</v>
          </cell>
          <cell r="B3686" t="str">
            <v>NEGRO/PLAT.OSC</v>
          </cell>
        </row>
        <row r="3687">
          <cell r="A3687">
            <v>695232182</v>
          </cell>
          <cell r="B3687" t="str">
            <v>NEGRO/DORADO</v>
          </cell>
        </row>
        <row r="3688">
          <cell r="A3688">
            <v>695232183</v>
          </cell>
          <cell r="B3688" t="str">
            <v>NEGRO/GRIS</v>
          </cell>
        </row>
        <row r="3689">
          <cell r="A3689">
            <v>695232210</v>
          </cell>
          <cell r="B3689" t="str">
            <v>VERDE/CAFE</v>
          </cell>
        </row>
        <row r="3690">
          <cell r="A3690">
            <v>695232212</v>
          </cell>
          <cell r="B3690" t="str">
            <v>VERDE/BLANCO</v>
          </cell>
        </row>
        <row r="3691">
          <cell r="A3691">
            <v>695232216</v>
          </cell>
          <cell r="B3691" t="str">
            <v>CAREY/NEGRO</v>
          </cell>
        </row>
        <row r="3692">
          <cell r="A3692">
            <v>695232227</v>
          </cell>
          <cell r="B3692" t="str">
            <v>CAREY</v>
          </cell>
        </row>
        <row r="3693">
          <cell r="A3693">
            <v>695232229</v>
          </cell>
          <cell r="B3693" t="str">
            <v>MORADO/CAREY</v>
          </cell>
        </row>
        <row r="3694">
          <cell r="A3694">
            <v>695232236</v>
          </cell>
          <cell r="B3694" t="str">
            <v>AZUL</v>
          </cell>
        </row>
        <row r="3695">
          <cell r="A3695">
            <v>695232267</v>
          </cell>
          <cell r="B3695" t="str">
            <v>VERDE</v>
          </cell>
        </row>
        <row r="3696">
          <cell r="A3696">
            <v>695232271</v>
          </cell>
          <cell r="B3696" t="str">
            <v>MORADO</v>
          </cell>
        </row>
        <row r="3697">
          <cell r="A3697">
            <v>695232286</v>
          </cell>
          <cell r="B3697" t="str">
            <v>GRIS/VERDE</v>
          </cell>
        </row>
        <row r="3698">
          <cell r="A3698">
            <v>695232345</v>
          </cell>
          <cell r="B3698" t="str">
            <v>GRIS/NEGRO</v>
          </cell>
        </row>
        <row r="3699">
          <cell r="A3699">
            <v>695232347</v>
          </cell>
          <cell r="B3699" t="str">
            <v>GRIS/NEGRO</v>
          </cell>
        </row>
        <row r="3700">
          <cell r="A3700">
            <v>695232348</v>
          </cell>
          <cell r="B3700" t="str">
            <v>GRIS/NEGRO</v>
          </cell>
        </row>
        <row r="3701">
          <cell r="A3701">
            <v>695232352</v>
          </cell>
          <cell r="B3701" t="str">
            <v>NEGRO</v>
          </cell>
        </row>
        <row r="3702">
          <cell r="A3702">
            <v>695232358</v>
          </cell>
          <cell r="B3702" t="str">
            <v>PLATEADO OSCURO</v>
          </cell>
        </row>
        <row r="3703">
          <cell r="A3703">
            <v>695232362</v>
          </cell>
          <cell r="B3703" t="str">
            <v>MORADO/GRIS</v>
          </cell>
        </row>
        <row r="3704">
          <cell r="A3704">
            <v>695232363</v>
          </cell>
          <cell r="B3704" t="str">
            <v>NEGRO/GRIS</v>
          </cell>
        </row>
        <row r="3705">
          <cell r="A3705">
            <v>695232364</v>
          </cell>
          <cell r="B3705" t="str">
            <v>MORADO/GRIS</v>
          </cell>
        </row>
        <row r="3706">
          <cell r="A3706">
            <v>695232365</v>
          </cell>
          <cell r="B3706" t="str">
            <v>MORADO/GRIS</v>
          </cell>
        </row>
        <row r="3707">
          <cell r="A3707">
            <v>695232366</v>
          </cell>
          <cell r="B3707" t="str">
            <v>MORADO/GRIS</v>
          </cell>
        </row>
        <row r="3708">
          <cell r="A3708">
            <v>695232367</v>
          </cell>
          <cell r="B3708" t="str">
            <v>NEGRO/GRIS</v>
          </cell>
        </row>
        <row r="3709">
          <cell r="A3709">
            <v>695232368</v>
          </cell>
          <cell r="B3709" t="str">
            <v>ROSADO</v>
          </cell>
        </row>
        <row r="3710">
          <cell r="A3710">
            <v>695232369</v>
          </cell>
          <cell r="B3710" t="str">
            <v>ROSADO</v>
          </cell>
        </row>
        <row r="3711">
          <cell r="A3711">
            <v>695232370</v>
          </cell>
          <cell r="B3711" t="str">
            <v>ROSADO</v>
          </cell>
        </row>
        <row r="3712">
          <cell r="A3712">
            <v>695232377</v>
          </cell>
          <cell r="B3712" t="str">
            <v>NEGRO</v>
          </cell>
        </row>
        <row r="3713">
          <cell r="A3713">
            <v>695232378</v>
          </cell>
          <cell r="B3713" t="str">
            <v>CAREY</v>
          </cell>
        </row>
        <row r="3714">
          <cell r="A3714">
            <v>695232382</v>
          </cell>
          <cell r="B3714" t="str">
            <v>NEGRO</v>
          </cell>
        </row>
        <row r="3715">
          <cell r="A3715">
            <v>695232388</v>
          </cell>
          <cell r="B3715" t="str">
            <v>CAREY</v>
          </cell>
        </row>
        <row r="3716">
          <cell r="A3716">
            <v>695232390</v>
          </cell>
          <cell r="B3716" t="str">
            <v>PLATEADO OSCURO</v>
          </cell>
        </row>
        <row r="3717">
          <cell r="A3717">
            <v>695232393</v>
          </cell>
          <cell r="B3717" t="str">
            <v>NEGRO/ROJO</v>
          </cell>
        </row>
        <row r="3718">
          <cell r="A3718">
            <v>695232395</v>
          </cell>
          <cell r="B3718" t="str">
            <v>AZUL/NEGRO</v>
          </cell>
        </row>
        <row r="3719">
          <cell r="A3719">
            <v>695232399</v>
          </cell>
          <cell r="B3719" t="str">
            <v>NEGRO</v>
          </cell>
        </row>
        <row r="3720">
          <cell r="A3720">
            <v>695232400</v>
          </cell>
          <cell r="B3720" t="str">
            <v>CAFE/CAREY</v>
          </cell>
        </row>
        <row r="3721">
          <cell r="A3721">
            <v>695232414</v>
          </cell>
          <cell r="B3721" t="str">
            <v>GRIS/MORADO</v>
          </cell>
        </row>
        <row r="3722">
          <cell r="A3722">
            <v>695232426</v>
          </cell>
          <cell r="B3722" t="str">
            <v>NEGRO</v>
          </cell>
        </row>
        <row r="3723">
          <cell r="A3723">
            <v>695232439</v>
          </cell>
          <cell r="B3723" t="str">
            <v>PLATEADO/AMARILLO</v>
          </cell>
        </row>
        <row r="3724">
          <cell r="A3724">
            <v>695232440</v>
          </cell>
          <cell r="B3724" t="str">
            <v>AZUL/VERDE</v>
          </cell>
        </row>
        <row r="3725">
          <cell r="A3725">
            <v>695232453</v>
          </cell>
          <cell r="B3725" t="str">
            <v>GRIS/BLANCO</v>
          </cell>
        </row>
        <row r="3726">
          <cell r="A3726">
            <v>695232461</v>
          </cell>
          <cell r="B3726" t="str">
            <v>GRIS/NEGRO</v>
          </cell>
        </row>
        <row r="3727">
          <cell r="A3727">
            <v>695232466</v>
          </cell>
          <cell r="B3727" t="str">
            <v>AZUL/NARANJA</v>
          </cell>
        </row>
        <row r="3728">
          <cell r="A3728">
            <v>695232471</v>
          </cell>
          <cell r="B3728" t="str">
            <v>VERDE</v>
          </cell>
        </row>
        <row r="3729">
          <cell r="A3729">
            <v>695232472</v>
          </cell>
          <cell r="B3729" t="str">
            <v>AZUL</v>
          </cell>
        </row>
        <row r="3730">
          <cell r="A3730">
            <v>695232480</v>
          </cell>
          <cell r="B3730" t="str">
            <v>TRANSP/GRIS</v>
          </cell>
        </row>
        <row r="3731">
          <cell r="A3731">
            <v>695232488</v>
          </cell>
          <cell r="B3731" t="str">
            <v>CAREY/NEGRO</v>
          </cell>
        </row>
        <row r="3732">
          <cell r="A3732">
            <v>695232494</v>
          </cell>
          <cell r="B3732" t="str">
            <v>AZUL</v>
          </cell>
        </row>
        <row r="3733">
          <cell r="A3733">
            <v>695232505</v>
          </cell>
          <cell r="B3733" t="str">
            <v>ROJO/NEGRO</v>
          </cell>
        </row>
        <row r="3734">
          <cell r="A3734">
            <v>695232509</v>
          </cell>
          <cell r="B3734" t="str">
            <v>CAFE/NARANJA</v>
          </cell>
        </row>
        <row r="3735">
          <cell r="A3735">
            <v>695232521</v>
          </cell>
          <cell r="B3735" t="str">
            <v>GRIS/NARANJA</v>
          </cell>
        </row>
        <row r="3736">
          <cell r="A3736">
            <v>695232536</v>
          </cell>
          <cell r="B3736" t="str">
            <v>ROJO/AZUL</v>
          </cell>
        </row>
        <row r="3737">
          <cell r="A3737">
            <v>695232537</v>
          </cell>
          <cell r="B3737" t="str">
            <v>VERDE/BEIGE</v>
          </cell>
        </row>
        <row r="3738">
          <cell r="A3738">
            <v>695232538</v>
          </cell>
          <cell r="B3738" t="str">
            <v>VERDE/BEIGE</v>
          </cell>
        </row>
        <row r="3739">
          <cell r="A3739">
            <v>695232539</v>
          </cell>
          <cell r="B3739" t="str">
            <v>GRIS/VERDE</v>
          </cell>
        </row>
        <row r="3740">
          <cell r="A3740">
            <v>695232541</v>
          </cell>
          <cell r="B3740" t="str">
            <v>VERDE</v>
          </cell>
        </row>
        <row r="3741">
          <cell r="A3741">
            <v>695232542</v>
          </cell>
          <cell r="B3741" t="str">
            <v>NEGRO/BLANCO</v>
          </cell>
        </row>
        <row r="3742">
          <cell r="A3742">
            <v>695232544</v>
          </cell>
          <cell r="B3742" t="str">
            <v>AZUL/VERDE</v>
          </cell>
        </row>
        <row r="3743">
          <cell r="A3743">
            <v>695232546</v>
          </cell>
          <cell r="B3743" t="str">
            <v>ROJO/AZUL</v>
          </cell>
        </row>
        <row r="3744">
          <cell r="A3744">
            <v>695232547</v>
          </cell>
          <cell r="B3744" t="str">
            <v>ROJO/AZUL</v>
          </cell>
        </row>
        <row r="3745">
          <cell r="A3745">
            <v>695232549</v>
          </cell>
          <cell r="B3745" t="str">
            <v>NEGRO</v>
          </cell>
        </row>
        <row r="3746">
          <cell r="A3746">
            <v>695232554</v>
          </cell>
          <cell r="B3746" t="str">
            <v>CELESTE/ROSADO</v>
          </cell>
        </row>
        <row r="3747">
          <cell r="A3747">
            <v>695232558</v>
          </cell>
          <cell r="B3747" t="str">
            <v>NEGRO</v>
          </cell>
        </row>
        <row r="3748">
          <cell r="A3748">
            <v>695232559</v>
          </cell>
          <cell r="B3748" t="str">
            <v>NARANJA/NEGRO</v>
          </cell>
        </row>
        <row r="3749">
          <cell r="A3749">
            <v>695232560</v>
          </cell>
          <cell r="B3749" t="str">
            <v>PLATEADO/NEGRO</v>
          </cell>
        </row>
        <row r="3750">
          <cell r="A3750">
            <v>695232561</v>
          </cell>
          <cell r="B3750" t="str">
            <v>GRIS/NEGRO</v>
          </cell>
        </row>
        <row r="3751">
          <cell r="A3751">
            <v>695232562</v>
          </cell>
          <cell r="B3751" t="str">
            <v>CAFE/NEGRO</v>
          </cell>
        </row>
        <row r="3752">
          <cell r="A3752">
            <v>695232563</v>
          </cell>
          <cell r="B3752" t="str">
            <v>GRIS/NEGRO</v>
          </cell>
        </row>
        <row r="3753">
          <cell r="A3753">
            <v>695232565</v>
          </cell>
          <cell r="B3753" t="str">
            <v>PLATEADO/NEGRO</v>
          </cell>
        </row>
        <row r="3754">
          <cell r="A3754">
            <v>695232566</v>
          </cell>
          <cell r="B3754" t="str">
            <v>CELESTE/NEGRO</v>
          </cell>
        </row>
        <row r="3755">
          <cell r="A3755">
            <v>695232567</v>
          </cell>
          <cell r="B3755" t="str">
            <v>NARANJA/NEGRO</v>
          </cell>
        </row>
        <row r="3756">
          <cell r="A3756">
            <v>695232568</v>
          </cell>
          <cell r="B3756" t="str">
            <v>PLATEADO/NEGRO</v>
          </cell>
        </row>
        <row r="3757">
          <cell r="A3757">
            <v>695232569</v>
          </cell>
          <cell r="B3757" t="str">
            <v>AZUL</v>
          </cell>
        </row>
        <row r="3758">
          <cell r="A3758">
            <v>695232571</v>
          </cell>
          <cell r="B3758" t="str">
            <v>NEGRO/TRANSPARENTE</v>
          </cell>
        </row>
        <row r="3759">
          <cell r="A3759">
            <v>695232572</v>
          </cell>
          <cell r="B3759" t="str">
            <v>ROSADO</v>
          </cell>
        </row>
        <row r="3760">
          <cell r="A3760">
            <v>695232574</v>
          </cell>
          <cell r="B3760" t="str">
            <v>AZUL</v>
          </cell>
        </row>
        <row r="3761">
          <cell r="A3761">
            <v>695232575</v>
          </cell>
          <cell r="B3761" t="str">
            <v>ROSADO</v>
          </cell>
        </row>
        <row r="3762">
          <cell r="A3762">
            <v>695232576</v>
          </cell>
          <cell r="B3762" t="str">
            <v>AZUL</v>
          </cell>
        </row>
        <row r="3763">
          <cell r="A3763">
            <v>695232578</v>
          </cell>
          <cell r="B3763" t="str">
            <v>AZUL</v>
          </cell>
        </row>
        <row r="3764">
          <cell r="A3764">
            <v>695232579</v>
          </cell>
          <cell r="B3764" t="str">
            <v>AMARILLO</v>
          </cell>
        </row>
        <row r="3765">
          <cell r="A3765">
            <v>695232581</v>
          </cell>
          <cell r="B3765" t="str">
            <v>VINO/GRIS</v>
          </cell>
        </row>
        <row r="3766">
          <cell r="A3766">
            <v>695232604</v>
          </cell>
          <cell r="B3766" t="str">
            <v>NEGRO/TRANSPARENTE</v>
          </cell>
        </row>
        <row r="3767">
          <cell r="A3767">
            <v>695232637</v>
          </cell>
          <cell r="B3767" t="str">
            <v>NEGRO</v>
          </cell>
        </row>
        <row r="3768">
          <cell r="A3768">
            <v>695232638</v>
          </cell>
          <cell r="B3768" t="str">
            <v>MORADO</v>
          </cell>
        </row>
        <row r="3769">
          <cell r="A3769">
            <v>695232639</v>
          </cell>
          <cell r="B3769" t="str">
            <v>VINO</v>
          </cell>
        </row>
        <row r="3770">
          <cell r="A3770">
            <v>695232645</v>
          </cell>
          <cell r="B3770" t="str">
            <v>NEGRO</v>
          </cell>
        </row>
        <row r="3771">
          <cell r="A3771">
            <v>695232885</v>
          </cell>
          <cell r="B3771" t="str">
            <v>NEGRO</v>
          </cell>
        </row>
        <row r="3772">
          <cell r="A3772">
            <v>695232886</v>
          </cell>
          <cell r="B3772" t="str">
            <v>VINO</v>
          </cell>
        </row>
        <row r="3773">
          <cell r="A3773">
            <v>695232888</v>
          </cell>
          <cell r="B3773" t="str">
            <v>MORADO</v>
          </cell>
        </row>
        <row r="3774">
          <cell r="A3774">
            <v>695232889</v>
          </cell>
          <cell r="B3774" t="str">
            <v>ROSADO</v>
          </cell>
        </row>
        <row r="3775">
          <cell r="A3775">
            <v>695232890</v>
          </cell>
          <cell r="B3775" t="str">
            <v>BLANCO</v>
          </cell>
        </row>
        <row r="3776">
          <cell r="A3776">
            <v>695232891</v>
          </cell>
          <cell r="B3776" t="str">
            <v>NEGRO/ROJO</v>
          </cell>
        </row>
        <row r="3777">
          <cell r="A3777">
            <v>695232892</v>
          </cell>
          <cell r="B3777" t="str">
            <v>ROJO</v>
          </cell>
        </row>
        <row r="3778">
          <cell r="A3778">
            <v>695232895</v>
          </cell>
          <cell r="B3778" t="str">
            <v>NEGRO</v>
          </cell>
        </row>
        <row r="3779">
          <cell r="A3779">
            <v>695232896</v>
          </cell>
          <cell r="B3779" t="str">
            <v>VINO</v>
          </cell>
        </row>
        <row r="3780">
          <cell r="A3780">
            <v>695232898</v>
          </cell>
          <cell r="B3780" t="str">
            <v>ROSADO</v>
          </cell>
        </row>
        <row r="3781">
          <cell r="A3781">
            <v>695232907</v>
          </cell>
          <cell r="B3781" t="str">
            <v>VINO</v>
          </cell>
        </row>
        <row r="3782">
          <cell r="A3782">
            <v>695232908</v>
          </cell>
          <cell r="B3782" t="str">
            <v>MORADO</v>
          </cell>
        </row>
        <row r="3783">
          <cell r="A3783">
            <v>695232910</v>
          </cell>
          <cell r="B3783" t="str">
            <v>VINO</v>
          </cell>
        </row>
        <row r="3784">
          <cell r="A3784">
            <v>695232913</v>
          </cell>
          <cell r="B3784" t="str">
            <v>CELESTE</v>
          </cell>
        </row>
        <row r="3785">
          <cell r="A3785">
            <v>695232922</v>
          </cell>
          <cell r="B3785" t="str">
            <v>VINO</v>
          </cell>
        </row>
        <row r="3786">
          <cell r="A3786">
            <v>695232927</v>
          </cell>
          <cell r="B3786" t="str">
            <v>NEGRO/BLANCO</v>
          </cell>
        </row>
        <row r="3787">
          <cell r="A3787">
            <v>695232935</v>
          </cell>
          <cell r="B3787" t="str">
            <v>NEGRO</v>
          </cell>
        </row>
        <row r="3788">
          <cell r="A3788">
            <v>695232939</v>
          </cell>
          <cell r="B3788" t="str">
            <v>VINO</v>
          </cell>
        </row>
        <row r="3789">
          <cell r="A3789">
            <v>695232940</v>
          </cell>
          <cell r="B3789" t="str">
            <v>NEGRO</v>
          </cell>
        </row>
        <row r="3790">
          <cell r="A3790">
            <v>695232943</v>
          </cell>
          <cell r="B3790" t="str">
            <v>MORADO</v>
          </cell>
        </row>
        <row r="3791">
          <cell r="A3791">
            <v>695232948</v>
          </cell>
          <cell r="B3791" t="str">
            <v>VINO</v>
          </cell>
        </row>
        <row r="3792">
          <cell r="A3792">
            <v>695232949</v>
          </cell>
          <cell r="B3792" t="str">
            <v>MORADO</v>
          </cell>
        </row>
        <row r="3793">
          <cell r="A3793">
            <v>695232962</v>
          </cell>
          <cell r="B3793" t="str">
            <v>PLATEADO</v>
          </cell>
        </row>
        <row r="3794">
          <cell r="A3794">
            <v>695232980</v>
          </cell>
          <cell r="B3794" t="str">
            <v>VINO</v>
          </cell>
        </row>
        <row r="3795">
          <cell r="A3795">
            <v>695232981</v>
          </cell>
          <cell r="B3795" t="str">
            <v>ROSADO</v>
          </cell>
        </row>
        <row r="3796">
          <cell r="A3796">
            <v>695232982</v>
          </cell>
          <cell r="B3796" t="str">
            <v>MORADO</v>
          </cell>
        </row>
        <row r="3797">
          <cell r="A3797">
            <v>695232983</v>
          </cell>
          <cell r="B3797" t="str">
            <v>NEGRO</v>
          </cell>
        </row>
        <row r="3798">
          <cell r="A3798">
            <v>695232984</v>
          </cell>
          <cell r="B3798" t="str">
            <v>ROSADO</v>
          </cell>
        </row>
        <row r="3799">
          <cell r="A3799">
            <v>695232985</v>
          </cell>
          <cell r="B3799" t="str">
            <v>VINO</v>
          </cell>
        </row>
        <row r="3800">
          <cell r="A3800">
            <v>695232986</v>
          </cell>
          <cell r="B3800" t="str">
            <v>MORADO</v>
          </cell>
        </row>
        <row r="3801">
          <cell r="A3801">
            <v>695232987</v>
          </cell>
          <cell r="B3801" t="str">
            <v>NEGRO</v>
          </cell>
        </row>
        <row r="3802">
          <cell r="A3802">
            <v>695232989</v>
          </cell>
          <cell r="B3802" t="str">
            <v>VINO</v>
          </cell>
        </row>
        <row r="3803">
          <cell r="A3803">
            <v>695232997</v>
          </cell>
          <cell r="B3803" t="str">
            <v>NEGRO</v>
          </cell>
        </row>
        <row r="3804">
          <cell r="A3804">
            <v>695233000</v>
          </cell>
          <cell r="B3804" t="str">
            <v>ROSADO</v>
          </cell>
        </row>
        <row r="3805">
          <cell r="A3805">
            <v>695233008</v>
          </cell>
          <cell r="B3805" t="str">
            <v>VINO</v>
          </cell>
        </row>
        <row r="3806">
          <cell r="A3806">
            <v>695233011</v>
          </cell>
          <cell r="B3806" t="str">
            <v>VERDE</v>
          </cell>
        </row>
        <row r="3807">
          <cell r="A3807">
            <v>695233012</v>
          </cell>
          <cell r="B3807" t="str">
            <v>AMARILLO</v>
          </cell>
        </row>
        <row r="3808">
          <cell r="A3808">
            <v>695233015</v>
          </cell>
          <cell r="B3808" t="str">
            <v>VINO</v>
          </cell>
        </row>
        <row r="3809">
          <cell r="A3809">
            <v>695233017</v>
          </cell>
          <cell r="B3809" t="str">
            <v>ROSADO</v>
          </cell>
        </row>
        <row r="3810">
          <cell r="A3810">
            <v>695233041</v>
          </cell>
          <cell r="B3810" t="str">
            <v>DORADO</v>
          </cell>
        </row>
        <row r="3811">
          <cell r="A3811">
            <v>695233042</v>
          </cell>
          <cell r="B3811" t="str">
            <v>PLATEADO</v>
          </cell>
        </row>
        <row r="3812">
          <cell r="A3812">
            <v>695233043</v>
          </cell>
          <cell r="B3812" t="str">
            <v>PLATEADO OSCURO</v>
          </cell>
        </row>
        <row r="3813">
          <cell r="A3813">
            <v>695233044</v>
          </cell>
          <cell r="B3813" t="str">
            <v>NEGRO</v>
          </cell>
        </row>
        <row r="3814">
          <cell r="A3814">
            <v>695233048</v>
          </cell>
          <cell r="B3814" t="str">
            <v>DORADO</v>
          </cell>
        </row>
        <row r="3815">
          <cell r="A3815">
            <v>695233049</v>
          </cell>
          <cell r="B3815" t="str">
            <v>PLATEADO</v>
          </cell>
        </row>
        <row r="3816">
          <cell r="A3816">
            <v>695233050</v>
          </cell>
          <cell r="B3816" t="str">
            <v>CAFE/GRIS</v>
          </cell>
        </row>
        <row r="3817">
          <cell r="A3817">
            <v>695233051</v>
          </cell>
          <cell r="B3817" t="str">
            <v>GRIS/PLATEADO</v>
          </cell>
        </row>
        <row r="3818">
          <cell r="A3818">
            <v>695233054</v>
          </cell>
          <cell r="B3818" t="str">
            <v>NEGRO/AZUL</v>
          </cell>
        </row>
        <row r="3819">
          <cell r="A3819">
            <v>695233055</v>
          </cell>
          <cell r="B3819" t="str">
            <v>AZUL</v>
          </cell>
        </row>
        <row r="3820">
          <cell r="A3820">
            <v>695233056</v>
          </cell>
          <cell r="B3820" t="str">
            <v>AZUL/GRIS</v>
          </cell>
        </row>
        <row r="3821">
          <cell r="A3821">
            <v>695233061</v>
          </cell>
          <cell r="B3821" t="str">
            <v>VINO</v>
          </cell>
        </row>
        <row r="3822">
          <cell r="A3822">
            <v>695233063</v>
          </cell>
          <cell r="B3822" t="str">
            <v>ROSADO</v>
          </cell>
        </row>
        <row r="3823">
          <cell r="A3823">
            <v>695233065</v>
          </cell>
          <cell r="B3823" t="str">
            <v>MORADO</v>
          </cell>
        </row>
        <row r="3824">
          <cell r="A3824">
            <v>695233066</v>
          </cell>
          <cell r="B3824" t="str">
            <v>AZUL</v>
          </cell>
        </row>
        <row r="3825">
          <cell r="A3825">
            <v>695233068</v>
          </cell>
          <cell r="B3825" t="str">
            <v>NEGRO</v>
          </cell>
        </row>
        <row r="3826">
          <cell r="A3826">
            <v>695233073</v>
          </cell>
          <cell r="B3826" t="str">
            <v>ROSADO</v>
          </cell>
        </row>
        <row r="3827">
          <cell r="A3827">
            <v>695233081</v>
          </cell>
          <cell r="B3827" t="str">
            <v>PLATEADO</v>
          </cell>
        </row>
        <row r="3828">
          <cell r="A3828">
            <v>695233090</v>
          </cell>
          <cell r="B3828" t="str">
            <v>GRIS</v>
          </cell>
        </row>
        <row r="3829">
          <cell r="A3829">
            <v>695233094</v>
          </cell>
          <cell r="B3829" t="str">
            <v>NEGRO</v>
          </cell>
        </row>
        <row r="3830">
          <cell r="A3830">
            <v>695233117</v>
          </cell>
          <cell r="B3830" t="str">
            <v>GRIS</v>
          </cell>
        </row>
        <row r="3831">
          <cell r="A3831">
            <v>695233243</v>
          </cell>
          <cell r="B3831" t="str">
            <v>VERDE/MORADO</v>
          </cell>
        </row>
        <row r="3832">
          <cell r="A3832">
            <v>695233245</v>
          </cell>
          <cell r="B3832" t="str">
            <v>AZUL/NEGRO</v>
          </cell>
        </row>
        <row r="3833">
          <cell r="A3833">
            <v>695233246</v>
          </cell>
          <cell r="B3833" t="str">
            <v>NEGRO</v>
          </cell>
        </row>
        <row r="3834">
          <cell r="A3834">
            <v>695233251</v>
          </cell>
          <cell r="B3834" t="str">
            <v>MORADO</v>
          </cell>
        </row>
        <row r="3835">
          <cell r="A3835">
            <v>695233252</v>
          </cell>
          <cell r="B3835" t="str">
            <v>NEGRO/ROJO</v>
          </cell>
        </row>
        <row r="3836">
          <cell r="A3836">
            <v>695233253</v>
          </cell>
          <cell r="B3836" t="str">
            <v>NEGRO/NARANJA</v>
          </cell>
        </row>
        <row r="3837">
          <cell r="A3837">
            <v>695233257</v>
          </cell>
          <cell r="B3837" t="str">
            <v>NEGRO</v>
          </cell>
        </row>
        <row r="3838">
          <cell r="A3838">
            <v>695233258</v>
          </cell>
          <cell r="B3838" t="str">
            <v>NEGRO</v>
          </cell>
        </row>
        <row r="3839">
          <cell r="A3839">
            <v>695233259</v>
          </cell>
          <cell r="B3839" t="str">
            <v>NEGRO</v>
          </cell>
        </row>
        <row r="3840">
          <cell r="A3840">
            <v>695233261</v>
          </cell>
          <cell r="B3840" t="str">
            <v>NEGRO</v>
          </cell>
        </row>
        <row r="3841">
          <cell r="A3841">
            <v>695233263</v>
          </cell>
          <cell r="B3841" t="str">
            <v>NEGRO</v>
          </cell>
        </row>
        <row r="3842">
          <cell r="A3842">
            <v>695233264</v>
          </cell>
          <cell r="B3842" t="str">
            <v>CELESTE/BLANCO</v>
          </cell>
        </row>
        <row r="3843">
          <cell r="A3843">
            <v>695233265</v>
          </cell>
          <cell r="B3843" t="str">
            <v>ROSADO</v>
          </cell>
        </row>
        <row r="3844">
          <cell r="A3844">
            <v>695233266</v>
          </cell>
          <cell r="B3844" t="str">
            <v>ROSADO</v>
          </cell>
        </row>
        <row r="3845">
          <cell r="A3845">
            <v>695233270</v>
          </cell>
          <cell r="B3845" t="str">
            <v>ROSADO</v>
          </cell>
        </row>
        <row r="3846">
          <cell r="A3846">
            <v>695233273</v>
          </cell>
          <cell r="B3846" t="str">
            <v>ROSADO</v>
          </cell>
        </row>
        <row r="3847">
          <cell r="A3847">
            <v>695233275</v>
          </cell>
          <cell r="B3847" t="str">
            <v>ROSADO</v>
          </cell>
        </row>
        <row r="3848">
          <cell r="A3848">
            <v>695233284</v>
          </cell>
          <cell r="B3848" t="str">
            <v>ROSADO</v>
          </cell>
        </row>
        <row r="3849">
          <cell r="A3849">
            <v>695233294</v>
          </cell>
          <cell r="B3849" t="str">
            <v>GRIS</v>
          </cell>
        </row>
        <row r="3850">
          <cell r="A3850">
            <v>695233296</v>
          </cell>
          <cell r="B3850" t="str">
            <v>CAREY</v>
          </cell>
        </row>
        <row r="3851">
          <cell r="A3851">
            <v>695233297</v>
          </cell>
          <cell r="B3851" t="str">
            <v>CAREY</v>
          </cell>
        </row>
        <row r="3852">
          <cell r="A3852">
            <v>695233303</v>
          </cell>
          <cell r="B3852" t="str">
            <v>AZUL/GRIS</v>
          </cell>
        </row>
        <row r="3853">
          <cell r="A3853">
            <v>695233305</v>
          </cell>
          <cell r="B3853" t="str">
            <v>DORADO/NEGRO</v>
          </cell>
        </row>
        <row r="3854">
          <cell r="A3854">
            <v>695233310</v>
          </cell>
          <cell r="B3854" t="str">
            <v>CAREY/AZUL</v>
          </cell>
        </row>
        <row r="3855">
          <cell r="A3855">
            <v>695233311</v>
          </cell>
          <cell r="B3855" t="str">
            <v>CAREY/AZUL</v>
          </cell>
        </row>
        <row r="3856">
          <cell r="A3856">
            <v>695233318</v>
          </cell>
          <cell r="B3856" t="str">
            <v>NEGRO/PLATEADO</v>
          </cell>
        </row>
        <row r="3857">
          <cell r="A3857">
            <v>695233320</v>
          </cell>
          <cell r="B3857" t="str">
            <v>NEGRO/ROJO</v>
          </cell>
        </row>
        <row r="3858">
          <cell r="A3858">
            <v>695233321</v>
          </cell>
          <cell r="B3858" t="str">
            <v>NEGRO/GRIS</v>
          </cell>
        </row>
        <row r="3859">
          <cell r="A3859">
            <v>695233323</v>
          </cell>
          <cell r="B3859" t="str">
            <v>GRIS</v>
          </cell>
        </row>
        <row r="3860">
          <cell r="A3860">
            <v>695233330</v>
          </cell>
          <cell r="B3860" t="str">
            <v>PLAT.OSC/NEGRO</v>
          </cell>
        </row>
        <row r="3861">
          <cell r="A3861">
            <v>695233333</v>
          </cell>
          <cell r="B3861" t="str">
            <v>NEGRO/BLANCO</v>
          </cell>
        </row>
        <row r="3862">
          <cell r="A3862">
            <v>695233335</v>
          </cell>
          <cell r="B3862" t="str">
            <v>NEGRO/ROJO</v>
          </cell>
        </row>
        <row r="3863">
          <cell r="A3863">
            <v>695233337</v>
          </cell>
          <cell r="B3863" t="str">
            <v>MORADO/LILA</v>
          </cell>
        </row>
        <row r="3864">
          <cell r="A3864">
            <v>695233339</v>
          </cell>
          <cell r="B3864" t="str">
            <v>MORADO/VERDE</v>
          </cell>
        </row>
        <row r="3865">
          <cell r="A3865">
            <v>695233341</v>
          </cell>
          <cell r="B3865" t="str">
            <v>VERDE/AZUL</v>
          </cell>
        </row>
        <row r="3866">
          <cell r="A3866">
            <v>695233342</v>
          </cell>
          <cell r="B3866" t="str">
            <v>AZUL</v>
          </cell>
        </row>
        <row r="3867">
          <cell r="A3867">
            <v>695233344</v>
          </cell>
          <cell r="B3867" t="str">
            <v>AZUL/PLAT.OSCURO</v>
          </cell>
        </row>
        <row r="3868">
          <cell r="A3868">
            <v>695233346</v>
          </cell>
          <cell r="B3868" t="str">
            <v>MORADO</v>
          </cell>
        </row>
        <row r="3869">
          <cell r="A3869">
            <v>695233347</v>
          </cell>
          <cell r="B3869" t="str">
            <v>ROJO/TRANSP</v>
          </cell>
        </row>
        <row r="3870">
          <cell r="A3870">
            <v>695233348</v>
          </cell>
          <cell r="B3870" t="str">
            <v>ROSADO/MORADO</v>
          </cell>
        </row>
        <row r="3871">
          <cell r="A3871">
            <v>695233349</v>
          </cell>
          <cell r="B3871" t="str">
            <v>ROSADO</v>
          </cell>
        </row>
        <row r="3872">
          <cell r="A3872">
            <v>695233350</v>
          </cell>
          <cell r="B3872" t="str">
            <v>VERDE</v>
          </cell>
        </row>
        <row r="3873">
          <cell r="A3873">
            <v>695233353</v>
          </cell>
          <cell r="B3873" t="str">
            <v>LILA</v>
          </cell>
        </row>
        <row r="3874">
          <cell r="A3874">
            <v>695233354</v>
          </cell>
          <cell r="B3874" t="str">
            <v>AZUL</v>
          </cell>
        </row>
        <row r="3875">
          <cell r="A3875">
            <v>695233355</v>
          </cell>
          <cell r="B3875" t="str">
            <v>AZUL</v>
          </cell>
        </row>
        <row r="3876">
          <cell r="A3876">
            <v>695233356</v>
          </cell>
          <cell r="B3876" t="str">
            <v>AZUL</v>
          </cell>
        </row>
        <row r="3877">
          <cell r="A3877">
            <v>695233373</v>
          </cell>
          <cell r="B3877" t="str">
            <v>MORADO</v>
          </cell>
        </row>
        <row r="3878">
          <cell r="A3878">
            <v>695233374</v>
          </cell>
          <cell r="B3878" t="str">
            <v>AZUL</v>
          </cell>
        </row>
        <row r="3879">
          <cell r="A3879">
            <v>695233377</v>
          </cell>
          <cell r="B3879" t="str">
            <v>MORADO</v>
          </cell>
        </row>
        <row r="3880">
          <cell r="A3880">
            <v>695233383</v>
          </cell>
          <cell r="B3880" t="str">
            <v>MORADO/LILA</v>
          </cell>
        </row>
        <row r="3881">
          <cell r="A3881">
            <v>695233384</v>
          </cell>
          <cell r="B3881" t="str">
            <v>NEGRO</v>
          </cell>
        </row>
        <row r="3882">
          <cell r="A3882">
            <v>695233386</v>
          </cell>
          <cell r="B3882" t="str">
            <v>CAFE/DORADO</v>
          </cell>
        </row>
        <row r="3883">
          <cell r="A3883">
            <v>695233388</v>
          </cell>
          <cell r="B3883" t="str">
            <v>MORADO/NEGRO</v>
          </cell>
        </row>
        <row r="3884">
          <cell r="A3884">
            <v>695233389</v>
          </cell>
          <cell r="B3884" t="str">
            <v>AZUL</v>
          </cell>
        </row>
        <row r="3885">
          <cell r="A3885">
            <v>695233390</v>
          </cell>
          <cell r="B3885" t="str">
            <v>MORADO</v>
          </cell>
        </row>
        <row r="3886">
          <cell r="A3886">
            <v>695233391</v>
          </cell>
          <cell r="B3886" t="str">
            <v>AZUL/TRANSPARENTE</v>
          </cell>
        </row>
        <row r="3887">
          <cell r="A3887">
            <v>695233392</v>
          </cell>
          <cell r="B3887" t="str">
            <v>ROSADO</v>
          </cell>
        </row>
        <row r="3888">
          <cell r="A3888">
            <v>695233393</v>
          </cell>
          <cell r="B3888" t="str">
            <v>ROSADO/TRANSP</v>
          </cell>
        </row>
        <row r="3889">
          <cell r="A3889">
            <v>695233395</v>
          </cell>
          <cell r="B3889" t="str">
            <v>ROJO/VERDE</v>
          </cell>
        </row>
        <row r="3890">
          <cell r="A3890">
            <v>695233397</v>
          </cell>
          <cell r="B3890" t="str">
            <v>ROJO/NEGRO</v>
          </cell>
        </row>
        <row r="3891">
          <cell r="A3891">
            <v>695233398</v>
          </cell>
          <cell r="B3891" t="str">
            <v>AZUL/TRANSPARENTE</v>
          </cell>
        </row>
        <row r="3892">
          <cell r="A3892">
            <v>695233399</v>
          </cell>
          <cell r="B3892" t="str">
            <v>AZUL/NARANJA</v>
          </cell>
        </row>
        <row r="3893">
          <cell r="A3893">
            <v>695233400</v>
          </cell>
          <cell r="B3893" t="str">
            <v>MORADO/TRANSPARENTE</v>
          </cell>
        </row>
        <row r="3894">
          <cell r="A3894">
            <v>695233402</v>
          </cell>
          <cell r="B3894" t="str">
            <v>MORADO/ROSADO</v>
          </cell>
        </row>
        <row r="3895">
          <cell r="A3895">
            <v>695233403</v>
          </cell>
          <cell r="B3895" t="str">
            <v>NEGRO</v>
          </cell>
        </row>
        <row r="3896">
          <cell r="A3896">
            <v>695233405</v>
          </cell>
          <cell r="B3896" t="str">
            <v>ROJO/AZUL</v>
          </cell>
        </row>
        <row r="3897">
          <cell r="A3897">
            <v>695233407</v>
          </cell>
          <cell r="B3897" t="str">
            <v>AZUL/TRANSPARENTE</v>
          </cell>
        </row>
        <row r="3898">
          <cell r="A3898">
            <v>695233415</v>
          </cell>
          <cell r="B3898" t="str">
            <v>MORADO</v>
          </cell>
        </row>
        <row r="3899">
          <cell r="A3899">
            <v>695233416</v>
          </cell>
          <cell r="B3899" t="str">
            <v>AZUL</v>
          </cell>
        </row>
        <row r="3900">
          <cell r="A3900">
            <v>695233418</v>
          </cell>
          <cell r="B3900" t="str">
            <v>NEGRO</v>
          </cell>
        </row>
        <row r="3901">
          <cell r="A3901">
            <v>695233419</v>
          </cell>
          <cell r="B3901" t="str">
            <v>MORADO</v>
          </cell>
        </row>
        <row r="3902">
          <cell r="A3902">
            <v>695233420</v>
          </cell>
          <cell r="B3902" t="str">
            <v>AZUL</v>
          </cell>
        </row>
        <row r="3903">
          <cell r="A3903">
            <v>695233423</v>
          </cell>
          <cell r="B3903" t="str">
            <v>VERDE</v>
          </cell>
        </row>
        <row r="3904">
          <cell r="A3904">
            <v>695233428</v>
          </cell>
          <cell r="B3904" t="str">
            <v>NEGRO/BLANCO</v>
          </cell>
        </row>
        <row r="3905">
          <cell r="A3905">
            <v>695233435</v>
          </cell>
          <cell r="B3905" t="str">
            <v>FUSIA</v>
          </cell>
        </row>
        <row r="3906">
          <cell r="A3906">
            <v>695233436</v>
          </cell>
          <cell r="B3906" t="str">
            <v>MORADO</v>
          </cell>
        </row>
        <row r="3907">
          <cell r="A3907">
            <v>695233437</v>
          </cell>
          <cell r="B3907" t="str">
            <v>BLANCO</v>
          </cell>
        </row>
        <row r="3908">
          <cell r="A3908">
            <v>695233441</v>
          </cell>
          <cell r="B3908" t="str">
            <v>AZUL</v>
          </cell>
        </row>
        <row r="3909">
          <cell r="A3909">
            <v>695233442</v>
          </cell>
          <cell r="B3909" t="str">
            <v>CELESTE</v>
          </cell>
        </row>
        <row r="3910">
          <cell r="A3910">
            <v>695233444</v>
          </cell>
          <cell r="B3910" t="str">
            <v>CELESTE</v>
          </cell>
        </row>
        <row r="3911">
          <cell r="A3911">
            <v>695233449</v>
          </cell>
          <cell r="B3911" t="str">
            <v>LILA</v>
          </cell>
        </row>
        <row r="3912">
          <cell r="A3912">
            <v>695233451</v>
          </cell>
          <cell r="B3912" t="str">
            <v>MORADO</v>
          </cell>
        </row>
        <row r="3913">
          <cell r="A3913">
            <v>695233461</v>
          </cell>
          <cell r="B3913" t="str">
            <v>ROJO</v>
          </cell>
        </row>
        <row r="3914">
          <cell r="A3914">
            <v>695233463</v>
          </cell>
          <cell r="B3914" t="str">
            <v>GRIS</v>
          </cell>
        </row>
        <row r="3915">
          <cell r="A3915">
            <v>695233469</v>
          </cell>
          <cell r="B3915" t="str">
            <v>ROSADO</v>
          </cell>
        </row>
        <row r="3916">
          <cell r="A3916">
            <v>695233485</v>
          </cell>
          <cell r="B3916" t="str">
            <v>AMARILLO</v>
          </cell>
        </row>
        <row r="3917">
          <cell r="A3917">
            <v>695233493</v>
          </cell>
          <cell r="B3917" t="str">
            <v>ROJO</v>
          </cell>
        </row>
        <row r="3918">
          <cell r="A3918">
            <v>695233498</v>
          </cell>
          <cell r="B3918" t="str">
            <v>FUSIA</v>
          </cell>
        </row>
        <row r="3919">
          <cell r="A3919">
            <v>695233503</v>
          </cell>
          <cell r="B3919" t="str">
            <v>CELESTE</v>
          </cell>
        </row>
        <row r="3920">
          <cell r="A3920">
            <v>695233510</v>
          </cell>
          <cell r="B3920" t="str">
            <v>MORADO</v>
          </cell>
        </row>
        <row r="3921">
          <cell r="A3921">
            <v>695233514</v>
          </cell>
          <cell r="B3921" t="str">
            <v>AZUL</v>
          </cell>
        </row>
        <row r="3922">
          <cell r="A3922">
            <v>695233516</v>
          </cell>
          <cell r="B3922" t="str">
            <v>LILA</v>
          </cell>
        </row>
        <row r="3923">
          <cell r="A3923">
            <v>695233521</v>
          </cell>
          <cell r="B3923" t="str">
            <v>ROSADO</v>
          </cell>
        </row>
        <row r="3924">
          <cell r="A3924">
            <v>695233531</v>
          </cell>
          <cell r="B3924" t="str">
            <v>ROJO</v>
          </cell>
        </row>
        <row r="3925">
          <cell r="A3925">
            <v>695233533</v>
          </cell>
          <cell r="B3925" t="str">
            <v>GRIS</v>
          </cell>
        </row>
        <row r="3926">
          <cell r="A3926">
            <v>695233537</v>
          </cell>
          <cell r="B3926" t="str">
            <v>VERDE</v>
          </cell>
        </row>
        <row r="3927">
          <cell r="A3927">
            <v>695233549</v>
          </cell>
          <cell r="B3927" t="str">
            <v>ROJO</v>
          </cell>
        </row>
        <row r="3928">
          <cell r="A3928">
            <v>695233553</v>
          </cell>
          <cell r="B3928" t="str">
            <v>ROSADO</v>
          </cell>
        </row>
        <row r="3929">
          <cell r="A3929">
            <v>695233567</v>
          </cell>
          <cell r="B3929" t="str">
            <v>CELESTE PLATA</v>
          </cell>
        </row>
        <row r="3930">
          <cell r="A3930">
            <v>695233599</v>
          </cell>
          <cell r="B3930" t="str">
            <v>NARANJA</v>
          </cell>
        </row>
        <row r="3931">
          <cell r="A3931">
            <v>695233606</v>
          </cell>
          <cell r="B3931" t="str">
            <v>CAFE</v>
          </cell>
        </row>
        <row r="3932">
          <cell r="A3932">
            <v>695233612</v>
          </cell>
          <cell r="B3932" t="str">
            <v>VERDE</v>
          </cell>
        </row>
        <row r="3933">
          <cell r="A3933">
            <v>695233621</v>
          </cell>
          <cell r="B3933" t="str">
            <v>AZUL</v>
          </cell>
        </row>
        <row r="3934">
          <cell r="A3934">
            <v>695233623</v>
          </cell>
          <cell r="B3934" t="str">
            <v>AZUL</v>
          </cell>
        </row>
        <row r="3935">
          <cell r="A3935">
            <v>695233624</v>
          </cell>
          <cell r="B3935" t="str">
            <v>AZUL OSCURO</v>
          </cell>
        </row>
        <row r="3936">
          <cell r="A3936">
            <v>695233627</v>
          </cell>
          <cell r="B3936" t="str">
            <v>CELESTE PLATA</v>
          </cell>
        </row>
        <row r="3937">
          <cell r="A3937">
            <v>695233628</v>
          </cell>
          <cell r="B3937" t="str">
            <v>AMARILLO/PLATEADO</v>
          </cell>
        </row>
        <row r="3938">
          <cell r="A3938">
            <v>695233636</v>
          </cell>
          <cell r="B3938" t="str">
            <v>MORADO</v>
          </cell>
        </row>
        <row r="3939">
          <cell r="A3939">
            <v>695233640</v>
          </cell>
          <cell r="B3939" t="str">
            <v>CAFE PLATA</v>
          </cell>
        </row>
        <row r="3940">
          <cell r="A3940">
            <v>695233645</v>
          </cell>
          <cell r="B3940" t="str">
            <v>TURQUEZA</v>
          </cell>
        </row>
        <row r="3941">
          <cell r="A3941">
            <v>695233646</v>
          </cell>
          <cell r="B3941" t="str">
            <v>VERDE/PLATEADO</v>
          </cell>
        </row>
        <row r="3942">
          <cell r="A3942">
            <v>695233650</v>
          </cell>
          <cell r="B3942" t="str">
            <v>LILA</v>
          </cell>
        </row>
        <row r="3943">
          <cell r="A3943">
            <v>695233651</v>
          </cell>
          <cell r="B3943" t="str">
            <v>ROSADO CLARO</v>
          </cell>
        </row>
        <row r="3944">
          <cell r="A3944">
            <v>695233653</v>
          </cell>
          <cell r="B3944" t="str">
            <v>FUSIA</v>
          </cell>
        </row>
        <row r="3945">
          <cell r="A3945">
            <v>695233654</v>
          </cell>
          <cell r="B3945" t="str">
            <v>AZUL</v>
          </cell>
        </row>
        <row r="3946">
          <cell r="A3946">
            <v>695233655</v>
          </cell>
          <cell r="B3946" t="str">
            <v>AZUL</v>
          </cell>
        </row>
        <row r="3947">
          <cell r="A3947">
            <v>695233656</v>
          </cell>
          <cell r="B3947" t="str">
            <v>CELESTE PLATA</v>
          </cell>
        </row>
        <row r="3948">
          <cell r="A3948">
            <v>695233657</v>
          </cell>
          <cell r="B3948" t="str">
            <v>AZUL</v>
          </cell>
        </row>
        <row r="3949">
          <cell r="A3949">
            <v>695233659</v>
          </cell>
          <cell r="B3949" t="str">
            <v>TURQUEZA</v>
          </cell>
        </row>
        <row r="3950">
          <cell r="A3950">
            <v>695233660</v>
          </cell>
          <cell r="B3950" t="str">
            <v>CELESTE</v>
          </cell>
        </row>
        <row r="3951">
          <cell r="A3951">
            <v>695233666</v>
          </cell>
          <cell r="B3951" t="str">
            <v>ROJO</v>
          </cell>
        </row>
        <row r="3952">
          <cell r="A3952">
            <v>695233669</v>
          </cell>
          <cell r="B3952" t="str">
            <v>GRIS/PLATEADO</v>
          </cell>
        </row>
        <row r="3953">
          <cell r="A3953">
            <v>695233670</v>
          </cell>
          <cell r="B3953" t="str">
            <v>GRIS</v>
          </cell>
        </row>
        <row r="3954">
          <cell r="A3954">
            <v>695233671</v>
          </cell>
          <cell r="B3954" t="str">
            <v>NEGRO</v>
          </cell>
        </row>
        <row r="3955">
          <cell r="A3955">
            <v>695233673</v>
          </cell>
          <cell r="B3955" t="str">
            <v>VINO/PLATEADO</v>
          </cell>
        </row>
        <row r="3956">
          <cell r="A3956">
            <v>695233677</v>
          </cell>
          <cell r="B3956" t="str">
            <v>TRANSPARENTE</v>
          </cell>
        </row>
        <row r="3957">
          <cell r="A3957">
            <v>695233679</v>
          </cell>
          <cell r="B3957" t="str">
            <v>MORADO</v>
          </cell>
        </row>
        <row r="3958">
          <cell r="A3958">
            <v>695233682</v>
          </cell>
          <cell r="B3958" t="str">
            <v>ROSADO CLARO</v>
          </cell>
        </row>
        <row r="3959">
          <cell r="A3959">
            <v>695233683</v>
          </cell>
          <cell r="B3959" t="str">
            <v>AZUL</v>
          </cell>
        </row>
        <row r="3960">
          <cell r="A3960">
            <v>695233684</v>
          </cell>
          <cell r="B3960" t="str">
            <v>CELESTE</v>
          </cell>
        </row>
        <row r="3961">
          <cell r="A3961">
            <v>695233685</v>
          </cell>
          <cell r="B3961" t="str">
            <v>AZUL</v>
          </cell>
        </row>
        <row r="3962">
          <cell r="A3962">
            <v>695233686</v>
          </cell>
          <cell r="B3962" t="str">
            <v>ROJO</v>
          </cell>
        </row>
        <row r="3963">
          <cell r="A3963">
            <v>695233690</v>
          </cell>
          <cell r="B3963" t="str">
            <v>NEGRO</v>
          </cell>
        </row>
        <row r="3964">
          <cell r="A3964">
            <v>695233692</v>
          </cell>
          <cell r="B3964" t="str">
            <v>LILA</v>
          </cell>
        </row>
        <row r="3965">
          <cell r="A3965">
            <v>695233693</v>
          </cell>
          <cell r="B3965" t="str">
            <v>CAFE</v>
          </cell>
        </row>
        <row r="3966">
          <cell r="A3966">
            <v>695233697</v>
          </cell>
          <cell r="B3966" t="str">
            <v>VERDE</v>
          </cell>
        </row>
        <row r="3967">
          <cell r="A3967">
            <v>695233699</v>
          </cell>
          <cell r="B3967" t="str">
            <v>AZUL</v>
          </cell>
        </row>
        <row r="3968">
          <cell r="A3968">
            <v>695233702</v>
          </cell>
          <cell r="B3968" t="str">
            <v>ROJO</v>
          </cell>
        </row>
        <row r="3969">
          <cell r="A3969">
            <v>695233706</v>
          </cell>
          <cell r="B3969" t="str">
            <v>NEGRO</v>
          </cell>
        </row>
        <row r="3970">
          <cell r="A3970">
            <v>695233714</v>
          </cell>
          <cell r="B3970" t="str">
            <v>VERDE OSCURO</v>
          </cell>
        </row>
        <row r="3971">
          <cell r="A3971">
            <v>695233715</v>
          </cell>
          <cell r="B3971" t="str">
            <v>AZUL</v>
          </cell>
        </row>
        <row r="3972">
          <cell r="A3972">
            <v>695233718</v>
          </cell>
          <cell r="B3972" t="str">
            <v>NEGRO</v>
          </cell>
        </row>
        <row r="3973">
          <cell r="A3973">
            <v>695233719</v>
          </cell>
          <cell r="B3973" t="str">
            <v>CAFE</v>
          </cell>
        </row>
        <row r="3974">
          <cell r="A3974">
            <v>695233723</v>
          </cell>
          <cell r="B3974" t="str">
            <v>NEGRO</v>
          </cell>
        </row>
        <row r="3975">
          <cell r="A3975">
            <v>695233736</v>
          </cell>
          <cell r="B3975" t="str">
            <v>AZUL/GRIS</v>
          </cell>
        </row>
        <row r="3976">
          <cell r="A3976">
            <v>695233737</v>
          </cell>
          <cell r="B3976" t="str">
            <v>ROJO</v>
          </cell>
        </row>
        <row r="3977">
          <cell r="A3977">
            <v>695233738</v>
          </cell>
          <cell r="B3977" t="str">
            <v>GRIS/TRANSP</v>
          </cell>
        </row>
        <row r="3978">
          <cell r="A3978">
            <v>695233753</v>
          </cell>
          <cell r="B3978" t="str">
            <v>NEGRO</v>
          </cell>
        </row>
        <row r="3979">
          <cell r="A3979">
            <v>695233754</v>
          </cell>
          <cell r="B3979" t="str">
            <v>CAREY</v>
          </cell>
        </row>
        <row r="3980">
          <cell r="A3980">
            <v>695233755</v>
          </cell>
          <cell r="B3980" t="str">
            <v>CAREY/MORADO</v>
          </cell>
        </row>
        <row r="3981">
          <cell r="A3981">
            <v>695233760</v>
          </cell>
          <cell r="B3981" t="str">
            <v>NEGRO</v>
          </cell>
        </row>
        <row r="3982">
          <cell r="A3982">
            <v>695233762</v>
          </cell>
          <cell r="B3982" t="str">
            <v>NEGRO</v>
          </cell>
        </row>
        <row r="3983">
          <cell r="A3983">
            <v>695233776</v>
          </cell>
          <cell r="B3983" t="str">
            <v>CAREY</v>
          </cell>
        </row>
        <row r="3984">
          <cell r="A3984">
            <v>695233804</v>
          </cell>
          <cell r="B3984" t="str">
            <v>CAFE/NEGRO</v>
          </cell>
        </row>
        <row r="3985">
          <cell r="A3985">
            <v>695233806</v>
          </cell>
          <cell r="B3985" t="str">
            <v>CAREY/AMARILLO</v>
          </cell>
        </row>
        <row r="3986">
          <cell r="A3986">
            <v>695233807</v>
          </cell>
          <cell r="B3986" t="str">
            <v>NEGRO</v>
          </cell>
        </row>
        <row r="3987">
          <cell r="A3987">
            <v>695233810</v>
          </cell>
          <cell r="B3987" t="str">
            <v>NEGRO</v>
          </cell>
        </row>
        <row r="3988">
          <cell r="A3988">
            <v>695233811</v>
          </cell>
          <cell r="B3988" t="str">
            <v>CAREY</v>
          </cell>
        </row>
        <row r="3989">
          <cell r="A3989">
            <v>695233816</v>
          </cell>
          <cell r="B3989" t="str">
            <v>AZUL/NARANJA</v>
          </cell>
        </row>
        <row r="3990">
          <cell r="A3990">
            <v>695233817</v>
          </cell>
          <cell r="B3990" t="str">
            <v>CAREY</v>
          </cell>
        </row>
        <row r="3991">
          <cell r="A3991">
            <v>695233821</v>
          </cell>
          <cell r="B3991" t="str">
            <v>AZUL/NEGRO</v>
          </cell>
        </row>
        <row r="3992">
          <cell r="A3992">
            <v>695233824</v>
          </cell>
          <cell r="B3992" t="str">
            <v>CAFE/NARANJA</v>
          </cell>
        </row>
        <row r="3993">
          <cell r="A3993">
            <v>695233833</v>
          </cell>
          <cell r="B3993" t="str">
            <v>NEGRO/GRIS</v>
          </cell>
        </row>
        <row r="3994">
          <cell r="A3994">
            <v>695233834</v>
          </cell>
          <cell r="B3994" t="str">
            <v>CAREY/AZUL</v>
          </cell>
        </row>
        <row r="3995">
          <cell r="A3995">
            <v>695233836</v>
          </cell>
          <cell r="B3995" t="str">
            <v>AZUL</v>
          </cell>
        </row>
        <row r="3996">
          <cell r="A3996">
            <v>695233838</v>
          </cell>
          <cell r="B3996" t="str">
            <v>NEGRO</v>
          </cell>
        </row>
        <row r="3997">
          <cell r="A3997">
            <v>695233839</v>
          </cell>
          <cell r="B3997" t="str">
            <v>CAREY</v>
          </cell>
        </row>
        <row r="3998">
          <cell r="A3998">
            <v>695233842</v>
          </cell>
          <cell r="B3998" t="str">
            <v>CAREY/DORADO</v>
          </cell>
        </row>
        <row r="3999">
          <cell r="A3999">
            <v>695233846</v>
          </cell>
          <cell r="B3999" t="str">
            <v>CAREY/DORADO</v>
          </cell>
        </row>
        <row r="4000">
          <cell r="A4000">
            <v>695233862</v>
          </cell>
          <cell r="B4000" t="str">
            <v>NEGRO/PLAT.OSC</v>
          </cell>
        </row>
        <row r="4001">
          <cell r="A4001">
            <v>695233866</v>
          </cell>
          <cell r="B4001" t="str">
            <v>GRIS</v>
          </cell>
        </row>
        <row r="4002">
          <cell r="A4002">
            <v>695233891</v>
          </cell>
          <cell r="B4002" t="str">
            <v>ROSADO/NEGRO</v>
          </cell>
        </row>
        <row r="4003">
          <cell r="A4003">
            <v>695233895</v>
          </cell>
          <cell r="B4003" t="str">
            <v>CAFE/VERDE</v>
          </cell>
        </row>
        <row r="4004">
          <cell r="A4004">
            <v>695233909</v>
          </cell>
          <cell r="B4004" t="str">
            <v>NEGRO</v>
          </cell>
        </row>
        <row r="4005">
          <cell r="A4005">
            <v>695233910</v>
          </cell>
          <cell r="B4005" t="str">
            <v>AZUL</v>
          </cell>
        </row>
        <row r="4006">
          <cell r="A4006">
            <v>695233915</v>
          </cell>
          <cell r="B4006" t="str">
            <v>NEGRO</v>
          </cell>
        </row>
        <row r="4007">
          <cell r="A4007">
            <v>695233922</v>
          </cell>
          <cell r="B4007" t="str">
            <v>NEGRO/TRANSPARENTE</v>
          </cell>
        </row>
        <row r="4008">
          <cell r="A4008">
            <v>695233926</v>
          </cell>
          <cell r="B4008" t="str">
            <v>NEGRO/GRIS</v>
          </cell>
        </row>
        <row r="4009">
          <cell r="A4009">
            <v>695233931</v>
          </cell>
          <cell r="B4009" t="str">
            <v>AZUL</v>
          </cell>
        </row>
        <row r="4010">
          <cell r="A4010">
            <v>695233932</v>
          </cell>
          <cell r="B4010" t="str">
            <v>NEGRO</v>
          </cell>
        </row>
        <row r="4011">
          <cell r="A4011">
            <v>695233933</v>
          </cell>
          <cell r="B4011" t="str">
            <v>PLAT.OSC/GRIS</v>
          </cell>
        </row>
        <row r="4012">
          <cell r="A4012">
            <v>695233935</v>
          </cell>
          <cell r="B4012" t="str">
            <v>AZUL</v>
          </cell>
        </row>
        <row r="4013">
          <cell r="A4013">
            <v>695233936</v>
          </cell>
          <cell r="B4013" t="str">
            <v>GRIS</v>
          </cell>
        </row>
        <row r="4014">
          <cell r="A4014">
            <v>695233938</v>
          </cell>
          <cell r="B4014" t="str">
            <v>NEGRO</v>
          </cell>
        </row>
        <row r="4015">
          <cell r="A4015">
            <v>695233939</v>
          </cell>
          <cell r="B4015" t="str">
            <v>GRIS</v>
          </cell>
        </row>
        <row r="4016">
          <cell r="A4016">
            <v>695233940</v>
          </cell>
          <cell r="B4016" t="str">
            <v>AZUL</v>
          </cell>
        </row>
        <row r="4017">
          <cell r="A4017">
            <v>695233941</v>
          </cell>
          <cell r="B4017" t="str">
            <v>CAREY/AZUL</v>
          </cell>
        </row>
        <row r="4018">
          <cell r="A4018">
            <v>695233951</v>
          </cell>
          <cell r="B4018" t="str">
            <v>CAREY/NEGRO</v>
          </cell>
        </row>
        <row r="4019">
          <cell r="A4019">
            <v>695234058</v>
          </cell>
          <cell r="B4019" t="str">
            <v>VERDE</v>
          </cell>
        </row>
        <row r="4020">
          <cell r="A4020">
            <v>695234059</v>
          </cell>
          <cell r="B4020" t="str">
            <v>AZUL</v>
          </cell>
        </row>
        <row r="4021">
          <cell r="A4021">
            <v>695234064</v>
          </cell>
          <cell r="B4021" t="str">
            <v>NEGRO/PLAT.OSC</v>
          </cell>
        </row>
        <row r="4022">
          <cell r="A4022">
            <v>695234068</v>
          </cell>
          <cell r="B4022" t="str">
            <v>AZUL/CELESTE</v>
          </cell>
        </row>
        <row r="4023">
          <cell r="A4023">
            <v>695234070</v>
          </cell>
          <cell r="B4023" t="str">
            <v>NEGRO/GRIS</v>
          </cell>
        </row>
        <row r="4024">
          <cell r="A4024">
            <v>695234075</v>
          </cell>
          <cell r="B4024" t="str">
            <v>AZUL/PLAT.OSCURO</v>
          </cell>
        </row>
        <row r="4025">
          <cell r="A4025">
            <v>695234076</v>
          </cell>
          <cell r="B4025" t="str">
            <v>NEGRO/PLATEADO</v>
          </cell>
        </row>
        <row r="4026">
          <cell r="A4026">
            <v>695234082</v>
          </cell>
          <cell r="B4026" t="str">
            <v>CAFE</v>
          </cell>
        </row>
        <row r="4027">
          <cell r="A4027">
            <v>695234085</v>
          </cell>
          <cell r="B4027" t="str">
            <v>NEGRO/GRIS</v>
          </cell>
        </row>
        <row r="4028">
          <cell r="A4028">
            <v>695234088</v>
          </cell>
          <cell r="B4028" t="str">
            <v>NEGRO/GRIS</v>
          </cell>
        </row>
        <row r="4029">
          <cell r="A4029">
            <v>695234092</v>
          </cell>
          <cell r="B4029" t="str">
            <v>AZUL/NEGRO</v>
          </cell>
        </row>
        <row r="4030">
          <cell r="A4030">
            <v>695234099</v>
          </cell>
          <cell r="B4030" t="str">
            <v>CAFE/PLAT.OSC</v>
          </cell>
        </row>
        <row r="4031">
          <cell r="A4031">
            <v>695234101</v>
          </cell>
          <cell r="B4031" t="str">
            <v>AZUL/PLAT.OSCURO</v>
          </cell>
        </row>
        <row r="4032">
          <cell r="A4032">
            <v>695235007</v>
          </cell>
          <cell r="B4032" t="str">
            <v>CAFE/PLAT.OSC</v>
          </cell>
        </row>
        <row r="4033">
          <cell r="A4033">
            <v>695235015</v>
          </cell>
          <cell r="B4033" t="str">
            <v>NEGRO</v>
          </cell>
        </row>
        <row r="4034">
          <cell r="A4034">
            <v>695235016</v>
          </cell>
          <cell r="B4034" t="str">
            <v>NEGRO/PLAT.OSC</v>
          </cell>
        </row>
        <row r="4035">
          <cell r="A4035">
            <v>695235017</v>
          </cell>
          <cell r="B4035" t="str">
            <v>VERDE/GRIS</v>
          </cell>
        </row>
        <row r="4036">
          <cell r="A4036">
            <v>695235021</v>
          </cell>
          <cell r="B4036" t="str">
            <v>NEGRO</v>
          </cell>
        </row>
        <row r="4037">
          <cell r="A4037">
            <v>695235023</v>
          </cell>
          <cell r="B4037" t="str">
            <v>AZUL/PLATEADO</v>
          </cell>
        </row>
        <row r="4038">
          <cell r="A4038">
            <v>695235025</v>
          </cell>
          <cell r="B4038" t="str">
            <v>CAREY/CAFE</v>
          </cell>
        </row>
        <row r="4039">
          <cell r="A4039">
            <v>695235026</v>
          </cell>
          <cell r="B4039" t="str">
            <v>GRIS</v>
          </cell>
        </row>
        <row r="4040">
          <cell r="A4040">
            <v>695235027</v>
          </cell>
          <cell r="B4040" t="str">
            <v>AZUL</v>
          </cell>
        </row>
        <row r="4041">
          <cell r="A4041">
            <v>695235028</v>
          </cell>
          <cell r="B4041" t="str">
            <v>NEGRO/PLATEADO</v>
          </cell>
        </row>
        <row r="4042">
          <cell r="A4042">
            <v>695235029</v>
          </cell>
          <cell r="B4042" t="str">
            <v>CAFE/DORADO</v>
          </cell>
        </row>
        <row r="4043">
          <cell r="A4043">
            <v>695235030</v>
          </cell>
          <cell r="B4043" t="str">
            <v>VINO/DORADO</v>
          </cell>
        </row>
        <row r="4044">
          <cell r="A4044">
            <v>695235031</v>
          </cell>
          <cell r="B4044" t="str">
            <v>CAREY</v>
          </cell>
        </row>
        <row r="4045">
          <cell r="A4045">
            <v>695235032</v>
          </cell>
          <cell r="B4045" t="str">
            <v>VERDE/CAFE</v>
          </cell>
        </row>
        <row r="4046">
          <cell r="A4046">
            <v>695235033</v>
          </cell>
          <cell r="B4046" t="str">
            <v>NEGRO</v>
          </cell>
        </row>
        <row r="4047">
          <cell r="A4047">
            <v>695235036</v>
          </cell>
          <cell r="B4047" t="str">
            <v>CAREY</v>
          </cell>
        </row>
        <row r="4048">
          <cell r="A4048">
            <v>695235037</v>
          </cell>
          <cell r="B4048" t="str">
            <v>NEGRO/CAREY</v>
          </cell>
        </row>
        <row r="4049">
          <cell r="A4049">
            <v>695235038</v>
          </cell>
          <cell r="B4049" t="str">
            <v>NEGRO</v>
          </cell>
        </row>
        <row r="4050">
          <cell r="A4050">
            <v>695235040</v>
          </cell>
          <cell r="B4050" t="str">
            <v>NEGRO</v>
          </cell>
        </row>
        <row r="4051">
          <cell r="A4051">
            <v>695235041</v>
          </cell>
          <cell r="B4051" t="str">
            <v>CAREY</v>
          </cell>
        </row>
        <row r="4052">
          <cell r="A4052">
            <v>695235042</v>
          </cell>
          <cell r="B4052" t="str">
            <v>NEGRO</v>
          </cell>
        </row>
        <row r="4053">
          <cell r="A4053">
            <v>695235043</v>
          </cell>
          <cell r="B4053" t="str">
            <v>NEGRO/CAFE</v>
          </cell>
        </row>
        <row r="4054">
          <cell r="A4054">
            <v>695235044</v>
          </cell>
          <cell r="B4054" t="str">
            <v>CAREY/CAFE</v>
          </cell>
        </row>
        <row r="4055">
          <cell r="A4055">
            <v>695235045</v>
          </cell>
          <cell r="B4055" t="str">
            <v>NEGRO/CAFE</v>
          </cell>
        </row>
        <row r="4056">
          <cell r="A4056">
            <v>695235046</v>
          </cell>
          <cell r="B4056" t="str">
            <v>CAREY/CAFE</v>
          </cell>
        </row>
        <row r="4057">
          <cell r="A4057">
            <v>695235047</v>
          </cell>
          <cell r="B4057" t="str">
            <v>NEGRO/PLATEADO</v>
          </cell>
        </row>
        <row r="4058">
          <cell r="A4058">
            <v>695235050</v>
          </cell>
          <cell r="B4058" t="str">
            <v>CAFE</v>
          </cell>
        </row>
        <row r="4059">
          <cell r="A4059">
            <v>695235052</v>
          </cell>
          <cell r="B4059" t="str">
            <v>NEGRO/CAFE</v>
          </cell>
        </row>
        <row r="4060">
          <cell r="A4060">
            <v>695235054</v>
          </cell>
          <cell r="B4060" t="str">
            <v>GRIS/NEGRO</v>
          </cell>
        </row>
        <row r="4061">
          <cell r="A4061">
            <v>695235056</v>
          </cell>
          <cell r="B4061" t="str">
            <v>NEGRO</v>
          </cell>
        </row>
        <row r="4062">
          <cell r="A4062">
            <v>695235057</v>
          </cell>
          <cell r="B4062" t="str">
            <v>NEGRO</v>
          </cell>
        </row>
        <row r="4063">
          <cell r="A4063">
            <v>695235058</v>
          </cell>
          <cell r="B4063" t="str">
            <v>NEGRO</v>
          </cell>
        </row>
        <row r="4064">
          <cell r="A4064">
            <v>695235059</v>
          </cell>
          <cell r="B4064" t="str">
            <v>GRIS</v>
          </cell>
        </row>
        <row r="4065">
          <cell r="A4065">
            <v>695235060</v>
          </cell>
          <cell r="B4065" t="str">
            <v>AZUL</v>
          </cell>
        </row>
        <row r="4066">
          <cell r="A4066">
            <v>695235065</v>
          </cell>
          <cell r="B4066" t="str">
            <v>NEGRO</v>
          </cell>
        </row>
        <row r="4067">
          <cell r="A4067">
            <v>695235070</v>
          </cell>
          <cell r="B4067" t="str">
            <v>AZUL</v>
          </cell>
        </row>
        <row r="4068">
          <cell r="A4068">
            <v>695235071</v>
          </cell>
          <cell r="B4068" t="str">
            <v>NEGRO</v>
          </cell>
        </row>
        <row r="4069">
          <cell r="A4069">
            <v>695235072</v>
          </cell>
          <cell r="B4069" t="str">
            <v>CAFE</v>
          </cell>
        </row>
        <row r="4070">
          <cell r="A4070">
            <v>695235079</v>
          </cell>
          <cell r="B4070" t="str">
            <v>NEGRO</v>
          </cell>
        </row>
        <row r="4071">
          <cell r="A4071">
            <v>695235081</v>
          </cell>
          <cell r="B4071" t="str">
            <v>GRIS</v>
          </cell>
        </row>
        <row r="4072">
          <cell r="A4072">
            <v>695235082</v>
          </cell>
          <cell r="B4072" t="str">
            <v>GRIS</v>
          </cell>
        </row>
        <row r="4073">
          <cell r="A4073">
            <v>695235085</v>
          </cell>
          <cell r="B4073" t="str">
            <v>DORADO/GRIS</v>
          </cell>
        </row>
        <row r="4074">
          <cell r="A4074">
            <v>695235088</v>
          </cell>
          <cell r="B4074" t="str">
            <v>CAFE/GRIS</v>
          </cell>
        </row>
        <row r="4075">
          <cell r="A4075">
            <v>695235092</v>
          </cell>
          <cell r="B4075" t="str">
            <v>CAFE</v>
          </cell>
        </row>
        <row r="4076">
          <cell r="A4076">
            <v>695235095</v>
          </cell>
          <cell r="B4076" t="str">
            <v>NEGRO/GRIS</v>
          </cell>
        </row>
        <row r="4077">
          <cell r="A4077">
            <v>695235100</v>
          </cell>
          <cell r="B4077" t="str">
            <v>CAFE</v>
          </cell>
        </row>
        <row r="4078">
          <cell r="A4078">
            <v>695235101</v>
          </cell>
          <cell r="B4078" t="str">
            <v>NEGRO</v>
          </cell>
        </row>
        <row r="4079">
          <cell r="A4079">
            <v>695235102</v>
          </cell>
          <cell r="B4079" t="str">
            <v>NEGRO/GRIS</v>
          </cell>
        </row>
        <row r="4080">
          <cell r="A4080">
            <v>695235108</v>
          </cell>
          <cell r="B4080" t="str">
            <v>NEGRO</v>
          </cell>
        </row>
        <row r="4081">
          <cell r="A4081">
            <v>695235255</v>
          </cell>
          <cell r="B4081" t="str">
            <v>NEGRO</v>
          </cell>
        </row>
        <row r="4082">
          <cell r="A4082">
            <v>695238701</v>
          </cell>
          <cell r="B4082" t="str">
            <v>MORADO/ROSADO</v>
          </cell>
        </row>
        <row r="4083">
          <cell r="A4083">
            <v>695238703</v>
          </cell>
          <cell r="B4083" t="str">
            <v>NEGRO/ROJO</v>
          </cell>
        </row>
        <row r="4084">
          <cell r="A4084">
            <v>695238911</v>
          </cell>
          <cell r="B4084" t="str">
            <v>GRIS</v>
          </cell>
        </row>
        <row r="4085">
          <cell r="A4085">
            <v>695238916</v>
          </cell>
          <cell r="B4085" t="str">
            <v>NEGRO/VERDE</v>
          </cell>
        </row>
        <row r="4086">
          <cell r="A4086">
            <v>695238918</v>
          </cell>
          <cell r="B4086" t="str">
            <v>NEGRO/PLAT.OSC</v>
          </cell>
        </row>
        <row r="4087">
          <cell r="A4087">
            <v>695238919</v>
          </cell>
          <cell r="B4087" t="str">
            <v>NEGRO</v>
          </cell>
        </row>
        <row r="4088">
          <cell r="A4088">
            <v>695238924</v>
          </cell>
          <cell r="B4088" t="str">
            <v>NEGRO</v>
          </cell>
        </row>
        <row r="4089">
          <cell r="A4089">
            <v>695238925</v>
          </cell>
          <cell r="B4089" t="str">
            <v>CAREY</v>
          </cell>
        </row>
        <row r="4090">
          <cell r="A4090">
            <v>695238940</v>
          </cell>
          <cell r="B4090" t="str">
            <v>CAREY/GRIS</v>
          </cell>
        </row>
        <row r="4091">
          <cell r="A4091">
            <v>695238948</v>
          </cell>
          <cell r="B4091" t="str">
            <v>AZUL</v>
          </cell>
        </row>
        <row r="4092">
          <cell r="A4092">
            <v>695238949</v>
          </cell>
          <cell r="B4092" t="str">
            <v>AMARILLO</v>
          </cell>
        </row>
        <row r="4093">
          <cell r="A4093">
            <v>695238950</v>
          </cell>
          <cell r="B4093" t="str">
            <v>NEGRO</v>
          </cell>
        </row>
        <row r="4094">
          <cell r="A4094">
            <v>695238951</v>
          </cell>
          <cell r="B4094" t="str">
            <v>NEGRO</v>
          </cell>
        </row>
        <row r="4095">
          <cell r="A4095">
            <v>695239002</v>
          </cell>
          <cell r="B4095" t="str">
            <v>PLATEADO</v>
          </cell>
        </row>
        <row r="4096">
          <cell r="A4096">
            <v>695239007</v>
          </cell>
          <cell r="B4096" t="str">
            <v>CAREY/GRIS</v>
          </cell>
        </row>
        <row r="4097">
          <cell r="A4097">
            <v>695239012</v>
          </cell>
          <cell r="B4097" t="str">
            <v>NEGRO/GRIS</v>
          </cell>
        </row>
        <row r="4098">
          <cell r="A4098">
            <v>695239013</v>
          </cell>
          <cell r="B4098" t="str">
            <v>CAREY/VERDE</v>
          </cell>
        </row>
        <row r="4099">
          <cell r="A4099">
            <v>695239014</v>
          </cell>
          <cell r="B4099" t="str">
            <v>AZUL/PLAT.OSCURO</v>
          </cell>
        </row>
        <row r="4100">
          <cell r="A4100">
            <v>695239076</v>
          </cell>
          <cell r="B4100" t="str">
            <v>ROSADO/VERDE</v>
          </cell>
        </row>
        <row r="4101">
          <cell r="A4101">
            <v>695239078</v>
          </cell>
          <cell r="B4101" t="str">
            <v>NEGRO/ROJO</v>
          </cell>
        </row>
        <row r="4102">
          <cell r="A4102">
            <v>695239086</v>
          </cell>
          <cell r="B4102" t="str">
            <v>AZUL</v>
          </cell>
        </row>
        <row r="4103">
          <cell r="A4103">
            <v>695239087</v>
          </cell>
          <cell r="B4103" t="str">
            <v>NEGRO/VERDE</v>
          </cell>
        </row>
        <row r="4104">
          <cell r="A4104">
            <v>695239095</v>
          </cell>
          <cell r="B4104" t="str">
            <v>NEGRO/ROJO</v>
          </cell>
        </row>
        <row r="4105">
          <cell r="A4105">
            <v>695239123</v>
          </cell>
          <cell r="B4105" t="str">
            <v>ROSADO</v>
          </cell>
        </row>
        <row r="4106">
          <cell r="A4106">
            <v>695239124</v>
          </cell>
          <cell r="B4106" t="str">
            <v>MORADO</v>
          </cell>
        </row>
        <row r="4107">
          <cell r="A4107">
            <v>695239126</v>
          </cell>
          <cell r="B4107" t="str">
            <v>MORADO</v>
          </cell>
        </row>
        <row r="4108">
          <cell r="A4108">
            <v>695239128</v>
          </cell>
          <cell r="B4108" t="str">
            <v>MORADO</v>
          </cell>
        </row>
        <row r="4109">
          <cell r="A4109">
            <v>695239144</v>
          </cell>
          <cell r="B4109" t="str">
            <v>NEGRO</v>
          </cell>
        </row>
        <row r="4110">
          <cell r="A4110">
            <v>695239152</v>
          </cell>
          <cell r="B4110" t="str">
            <v>GRIS</v>
          </cell>
        </row>
        <row r="4111">
          <cell r="A4111">
            <v>695239186</v>
          </cell>
          <cell r="B4111" t="str">
            <v>NEGRO/CAFE</v>
          </cell>
        </row>
        <row r="4112">
          <cell r="A4112">
            <v>695239194</v>
          </cell>
          <cell r="B4112" t="str">
            <v>PLATEADO</v>
          </cell>
        </row>
        <row r="4113">
          <cell r="A4113">
            <v>695239206</v>
          </cell>
          <cell r="B4113" t="str">
            <v>AZUL/PLAT.OSCURO</v>
          </cell>
        </row>
        <row r="4114">
          <cell r="A4114">
            <v>695239217</v>
          </cell>
          <cell r="B4114" t="str">
            <v>CAFE</v>
          </cell>
        </row>
        <row r="4115">
          <cell r="A4115">
            <v>695239240</v>
          </cell>
          <cell r="B4115" t="str">
            <v>NEGRO/ROJO</v>
          </cell>
        </row>
        <row r="4116">
          <cell r="A4116">
            <v>695239257</v>
          </cell>
          <cell r="B4116" t="str">
            <v>MORADO</v>
          </cell>
        </row>
        <row r="4117">
          <cell r="A4117">
            <v>695239269</v>
          </cell>
          <cell r="B4117" t="str">
            <v>BLANCO/NEGRO</v>
          </cell>
        </row>
        <row r="4118">
          <cell r="A4118">
            <v>695239288</v>
          </cell>
          <cell r="B4118" t="str">
            <v>CAFE</v>
          </cell>
        </row>
        <row r="4119">
          <cell r="A4119">
            <v>695239289</v>
          </cell>
          <cell r="B4119" t="str">
            <v>AZUL</v>
          </cell>
        </row>
        <row r="4120">
          <cell r="A4120">
            <v>695239292</v>
          </cell>
          <cell r="B4120" t="str">
            <v>NEGRO</v>
          </cell>
        </row>
        <row r="4121">
          <cell r="A4121">
            <v>695239293</v>
          </cell>
          <cell r="B4121" t="str">
            <v>NEGRO</v>
          </cell>
        </row>
        <row r="4122">
          <cell r="A4122">
            <v>695239294</v>
          </cell>
          <cell r="B4122" t="str">
            <v>CAFE</v>
          </cell>
        </row>
        <row r="4123">
          <cell r="A4123">
            <v>695239406</v>
          </cell>
          <cell r="B4123" t="str">
            <v>NEGRO</v>
          </cell>
        </row>
        <row r="4124">
          <cell r="A4124">
            <v>695239410</v>
          </cell>
          <cell r="B4124" t="str">
            <v>NEGRO</v>
          </cell>
        </row>
        <row r="4125">
          <cell r="A4125">
            <v>695239413</v>
          </cell>
          <cell r="B4125" t="str">
            <v>NEGRO</v>
          </cell>
        </row>
        <row r="4126">
          <cell r="A4126">
            <v>695239414</v>
          </cell>
          <cell r="B4126" t="str">
            <v>AZUL</v>
          </cell>
        </row>
        <row r="4127">
          <cell r="A4127">
            <v>695239416</v>
          </cell>
          <cell r="B4127" t="str">
            <v>NEGRO</v>
          </cell>
        </row>
        <row r="4128">
          <cell r="A4128">
            <v>695239417</v>
          </cell>
          <cell r="B4128" t="str">
            <v>CAREY</v>
          </cell>
        </row>
        <row r="4129">
          <cell r="A4129">
            <v>695239418</v>
          </cell>
          <cell r="B4129" t="str">
            <v>NEGRO</v>
          </cell>
        </row>
        <row r="4130">
          <cell r="A4130">
            <v>695239419</v>
          </cell>
          <cell r="B4130" t="str">
            <v>AZUL</v>
          </cell>
        </row>
        <row r="4131">
          <cell r="A4131">
            <v>695239420</v>
          </cell>
          <cell r="B4131" t="str">
            <v>CAREY</v>
          </cell>
        </row>
        <row r="4132">
          <cell r="A4132">
            <v>695239422</v>
          </cell>
          <cell r="B4132" t="str">
            <v>AZUL</v>
          </cell>
        </row>
        <row r="4133">
          <cell r="A4133">
            <v>695239423</v>
          </cell>
          <cell r="B4133" t="str">
            <v>NEGRO</v>
          </cell>
        </row>
        <row r="4134">
          <cell r="A4134">
            <v>695239425</v>
          </cell>
          <cell r="B4134" t="str">
            <v>CAFE</v>
          </cell>
        </row>
        <row r="4135">
          <cell r="A4135">
            <v>695239428</v>
          </cell>
          <cell r="B4135" t="str">
            <v>GRIS</v>
          </cell>
        </row>
        <row r="4136">
          <cell r="A4136">
            <v>695239430</v>
          </cell>
          <cell r="B4136" t="str">
            <v>NEGRO/AMARILLO</v>
          </cell>
        </row>
        <row r="4137">
          <cell r="A4137">
            <v>695239436</v>
          </cell>
          <cell r="B4137" t="str">
            <v>CAFE</v>
          </cell>
        </row>
        <row r="4138">
          <cell r="A4138">
            <v>695239437</v>
          </cell>
          <cell r="B4138" t="str">
            <v>NEGRO</v>
          </cell>
        </row>
        <row r="4139">
          <cell r="A4139">
            <v>695239464</v>
          </cell>
          <cell r="B4139" t="str">
            <v>CAFE</v>
          </cell>
        </row>
        <row r="4140">
          <cell r="A4140">
            <v>695239467</v>
          </cell>
          <cell r="B4140" t="str">
            <v>NEGRO/BLANCO</v>
          </cell>
        </row>
        <row r="4141">
          <cell r="A4141">
            <v>695239470</v>
          </cell>
          <cell r="B4141" t="str">
            <v>AZUL/GRIS</v>
          </cell>
        </row>
        <row r="4142">
          <cell r="A4142">
            <v>695239488</v>
          </cell>
          <cell r="B4142" t="str">
            <v>NEGRO</v>
          </cell>
        </row>
        <row r="4143">
          <cell r="A4143">
            <v>695239490</v>
          </cell>
          <cell r="B4143" t="str">
            <v>VERDE</v>
          </cell>
        </row>
        <row r="4144">
          <cell r="A4144">
            <v>695239491</v>
          </cell>
          <cell r="B4144" t="str">
            <v>NEGRO</v>
          </cell>
        </row>
        <row r="4145">
          <cell r="A4145">
            <v>695239495</v>
          </cell>
          <cell r="B4145" t="str">
            <v>CAREY/ROSADO</v>
          </cell>
        </row>
        <row r="4146">
          <cell r="A4146">
            <v>695239499</v>
          </cell>
          <cell r="B4146" t="str">
            <v>AZUL</v>
          </cell>
        </row>
        <row r="4147">
          <cell r="A4147">
            <v>695239500</v>
          </cell>
          <cell r="B4147" t="str">
            <v>PLATEADO OSCURO</v>
          </cell>
        </row>
        <row r="4148">
          <cell r="A4148">
            <v>695239501</v>
          </cell>
          <cell r="B4148" t="str">
            <v>MORADO/CAFE</v>
          </cell>
        </row>
        <row r="4149">
          <cell r="A4149">
            <v>695239504</v>
          </cell>
          <cell r="B4149" t="str">
            <v>CAREY/CAFE</v>
          </cell>
        </row>
        <row r="4150">
          <cell r="A4150">
            <v>695239506</v>
          </cell>
          <cell r="B4150" t="str">
            <v>CAFE/GRIS</v>
          </cell>
        </row>
        <row r="4151">
          <cell r="A4151">
            <v>695239507</v>
          </cell>
          <cell r="B4151" t="str">
            <v>AZUL/CAFE</v>
          </cell>
        </row>
        <row r="4152">
          <cell r="A4152">
            <v>695239511</v>
          </cell>
          <cell r="B4152" t="str">
            <v>NEGRO</v>
          </cell>
        </row>
        <row r="4153">
          <cell r="A4153">
            <v>695239513</v>
          </cell>
          <cell r="B4153" t="str">
            <v>CAREY</v>
          </cell>
        </row>
        <row r="4154">
          <cell r="A4154">
            <v>695239514</v>
          </cell>
          <cell r="B4154" t="str">
            <v>AZUL</v>
          </cell>
        </row>
        <row r="4155">
          <cell r="A4155">
            <v>695239517</v>
          </cell>
          <cell r="B4155" t="str">
            <v>AZUL</v>
          </cell>
        </row>
        <row r="4156">
          <cell r="A4156">
            <v>695239518</v>
          </cell>
          <cell r="B4156" t="str">
            <v>NEGRO</v>
          </cell>
        </row>
        <row r="4157">
          <cell r="A4157">
            <v>695239525</v>
          </cell>
          <cell r="B4157" t="str">
            <v>CAREY/CAFE</v>
          </cell>
        </row>
        <row r="4158">
          <cell r="A4158">
            <v>695239526</v>
          </cell>
          <cell r="B4158" t="str">
            <v>AZUL/VINO</v>
          </cell>
        </row>
        <row r="4159">
          <cell r="A4159">
            <v>695239527</v>
          </cell>
          <cell r="B4159" t="str">
            <v>PLAT.OSC/GRIS</v>
          </cell>
        </row>
        <row r="4160">
          <cell r="A4160">
            <v>695239528</v>
          </cell>
          <cell r="B4160" t="str">
            <v>NEGRO/GRIS</v>
          </cell>
        </row>
        <row r="4161">
          <cell r="A4161">
            <v>695239529</v>
          </cell>
          <cell r="B4161" t="str">
            <v>NEGRO/AZUL</v>
          </cell>
        </row>
        <row r="4162">
          <cell r="A4162">
            <v>695239530</v>
          </cell>
          <cell r="B4162" t="str">
            <v>CAFE/AZUL</v>
          </cell>
        </row>
        <row r="4163">
          <cell r="A4163">
            <v>695239559</v>
          </cell>
          <cell r="B4163" t="str">
            <v>AZUL</v>
          </cell>
        </row>
        <row r="4164">
          <cell r="A4164">
            <v>695239579</v>
          </cell>
          <cell r="B4164" t="str">
            <v>DORADO</v>
          </cell>
        </row>
        <row r="4165">
          <cell r="A4165">
            <v>695239621</v>
          </cell>
          <cell r="B4165" t="str">
            <v>GRIS/ROJO</v>
          </cell>
        </row>
        <row r="4166">
          <cell r="A4166">
            <v>695239622</v>
          </cell>
          <cell r="B4166" t="str">
            <v>GRIS/NEGRO</v>
          </cell>
        </row>
        <row r="4167">
          <cell r="A4167">
            <v>695239623</v>
          </cell>
          <cell r="B4167" t="str">
            <v>BRONCE/GRIS</v>
          </cell>
        </row>
        <row r="4168">
          <cell r="A4168">
            <v>695239625</v>
          </cell>
          <cell r="B4168" t="str">
            <v>CAFE/CAREY</v>
          </cell>
        </row>
        <row r="4169">
          <cell r="A4169">
            <v>695239626</v>
          </cell>
          <cell r="B4169" t="str">
            <v>VERDE/GRIS</v>
          </cell>
        </row>
        <row r="4170">
          <cell r="A4170">
            <v>695239627</v>
          </cell>
          <cell r="B4170" t="str">
            <v>GRIS</v>
          </cell>
        </row>
        <row r="4171">
          <cell r="A4171">
            <v>695239632</v>
          </cell>
          <cell r="B4171" t="str">
            <v>AZUL</v>
          </cell>
        </row>
        <row r="4172">
          <cell r="A4172">
            <v>695239635</v>
          </cell>
          <cell r="B4172" t="str">
            <v>VERDE/CAFE</v>
          </cell>
        </row>
        <row r="4173">
          <cell r="A4173">
            <v>695239638</v>
          </cell>
          <cell r="B4173" t="str">
            <v>MORADO/PLAT.OSC</v>
          </cell>
        </row>
        <row r="4174">
          <cell r="A4174">
            <v>695239639</v>
          </cell>
          <cell r="B4174" t="str">
            <v>AZUL</v>
          </cell>
        </row>
        <row r="4175">
          <cell r="A4175">
            <v>695239641</v>
          </cell>
          <cell r="B4175" t="str">
            <v>NEGRO</v>
          </cell>
        </row>
        <row r="4176">
          <cell r="A4176">
            <v>695239642</v>
          </cell>
          <cell r="B4176" t="str">
            <v>AZUL</v>
          </cell>
        </row>
        <row r="4177">
          <cell r="A4177">
            <v>695239643</v>
          </cell>
          <cell r="B4177" t="str">
            <v>CAREY</v>
          </cell>
        </row>
        <row r="4178">
          <cell r="A4178">
            <v>695239644</v>
          </cell>
          <cell r="B4178" t="str">
            <v>NEGRO</v>
          </cell>
        </row>
        <row r="4179">
          <cell r="A4179">
            <v>695239646</v>
          </cell>
          <cell r="B4179" t="str">
            <v>CAFE/NARANJA</v>
          </cell>
        </row>
        <row r="4180">
          <cell r="A4180">
            <v>695239647</v>
          </cell>
          <cell r="B4180" t="str">
            <v>CAREY</v>
          </cell>
        </row>
        <row r="4181">
          <cell r="A4181">
            <v>695239648</v>
          </cell>
          <cell r="B4181" t="str">
            <v>NEGRO/BLANCO</v>
          </cell>
        </row>
        <row r="4182">
          <cell r="A4182">
            <v>695239658</v>
          </cell>
          <cell r="B4182" t="str">
            <v>CAFE/VERDE</v>
          </cell>
        </row>
        <row r="4183">
          <cell r="A4183">
            <v>695239660</v>
          </cell>
          <cell r="B4183" t="str">
            <v>NEGRO/TRANSPARENTE</v>
          </cell>
        </row>
        <row r="4184">
          <cell r="A4184">
            <v>695239666</v>
          </cell>
          <cell r="B4184" t="str">
            <v>GRIS</v>
          </cell>
        </row>
        <row r="4185">
          <cell r="A4185">
            <v>695239667</v>
          </cell>
          <cell r="B4185" t="str">
            <v>AZUL</v>
          </cell>
        </row>
        <row r="4186">
          <cell r="A4186">
            <v>695239669</v>
          </cell>
          <cell r="B4186" t="str">
            <v>GRIS</v>
          </cell>
        </row>
        <row r="4187">
          <cell r="A4187">
            <v>695239683</v>
          </cell>
          <cell r="B4187" t="str">
            <v>NEGRO/ROJO</v>
          </cell>
        </row>
        <row r="4188">
          <cell r="A4188">
            <v>695239687</v>
          </cell>
          <cell r="B4188" t="str">
            <v>CAFE</v>
          </cell>
        </row>
        <row r="4189">
          <cell r="A4189">
            <v>695239691</v>
          </cell>
          <cell r="B4189" t="str">
            <v>GRIS</v>
          </cell>
        </row>
        <row r="4190">
          <cell r="A4190">
            <v>695239693</v>
          </cell>
          <cell r="B4190" t="str">
            <v>NEGRO</v>
          </cell>
        </row>
        <row r="4191">
          <cell r="A4191">
            <v>695239694</v>
          </cell>
          <cell r="B4191" t="str">
            <v>GRIS</v>
          </cell>
        </row>
        <row r="4192">
          <cell r="A4192">
            <v>695239696</v>
          </cell>
          <cell r="B4192" t="str">
            <v>CAFE</v>
          </cell>
        </row>
        <row r="4193">
          <cell r="A4193">
            <v>695239699</v>
          </cell>
          <cell r="B4193" t="str">
            <v>PLATEADO/NEGRO</v>
          </cell>
        </row>
        <row r="4194">
          <cell r="A4194">
            <v>695239700</v>
          </cell>
          <cell r="B4194" t="str">
            <v>PLAT.OSC/CAREY</v>
          </cell>
        </row>
        <row r="4195">
          <cell r="A4195">
            <v>695239701</v>
          </cell>
          <cell r="B4195" t="str">
            <v>NEGRO</v>
          </cell>
        </row>
        <row r="4196">
          <cell r="A4196">
            <v>695239702</v>
          </cell>
          <cell r="B4196" t="str">
            <v>CAREY</v>
          </cell>
        </row>
        <row r="4197">
          <cell r="A4197">
            <v>695239703</v>
          </cell>
          <cell r="B4197" t="str">
            <v>CAREY</v>
          </cell>
        </row>
        <row r="4198">
          <cell r="A4198">
            <v>695239704</v>
          </cell>
          <cell r="B4198" t="str">
            <v>NEGRO-BLANCO</v>
          </cell>
        </row>
        <row r="4199">
          <cell r="A4199">
            <v>695239707</v>
          </cell>
          <cell r="B4199" t="str">
            <v>CAREY</v>
          </cell>
        </row>
        <row r="4200">
          <cell r="A4200">
            <v>695239712</v>
          </cell>
          <cell r="B4200" t="str">
            <v>PLATEADO OSCURO</v>
          </cell>
        </row>
        <row r="4201">
          <cell r="A4201">
            <v>695239719</v>
          </cell>
          <cell r="B4201" t="str">
            <v>PLAT.OSC/CAFE</v>
          </cell>
        </row>
        <row r="4202">
          <cell r="A4202">
            <v>695239720</v>
          </cell>
          <cell r="B4202" t="str">
            <v>CAFE</v>
          </cell>
        </row>
        <row r="4203">
          <cell r="A4203">
            <v>695239727</v>
          </cell>
          <cell r="B4203" t="str">
            <v>CAFE</v>
          </cell>
        </row>
        <row r="4204">
          <cell r="A4204">
            <v>695239734</v>
          </cell>
          <cell r="B4204" t="str">
            <v>CAFE</v>
          </cell>
        </row>
        <row r="4205">
          <cell r="A4205">
            <v>695239735</v>
          </cell>
          <cell r="B4205" t="str">
            <v>PLATEADO/AZUL</v>
          </cell>
        </row>
        <row r="4206">
          <cell r="A4206">
            <v>695239739</v>
          </cell>
          <cell r="B4206" t="str">
            <v>CAFE</v>
          </cell>
        </row>
        <row r="4207">
          <cell r="A4207">
            <v>695239740</v>
          </cell>
          <cell r="B4207" t="str">
            <v>PLATEADO</v>
          </cell>
        </row>
        <row r="4208">
          <cell r="A4208">
            <v>695239867</v>
          </cell>
          <cell r="B4208" t="str">
            <v>NEGRO/VERDE</v>
          </cell>
        </row>
        <row r="4209">
          <cell r="A4209">
            <v>695239868</v>
          </cell>
          <cell r="B4209" t="str">
            <v>GRIS/AZUL</v>
          </cell>
        </row>
        <row r="4210">
          <cell r="A4210">
            <v>695239869</v>
          </cell>
          <cell r="B4210" t="str">
            <v>NEGRO/AZUL</v>
          </cell>
        </row>
        <row r="4211">
          <cell r="A4211">
            <v>695239870</v>
          </cell>
          <cell r="B4211" t="str">
            <v>GRIS/ROJO</v>
          </cell>
        </row>
        <row r="4212">
          <cell r="A4212">
            <v>695239875</v>
          </cell>
          <cell r="B4212" t="str">
            <v>AZUL/VERDE</v>
          </cell>
        </row>
        <row r="4213">
          <cell r="A4213">
            <v>695239878</v>
          </cell>
          <cell r="B4213" t="str">
            <v>CAREY</v>
          </cell>
        </row>
        <row r="4214">
          <cell r="A4214">
            <v>695239879</v>
          </cell>
          <cell r="B4214" t="str">
            <v>ROJO</v>
          </cell>
        </row>
        <row r="4215">
          <cell r="A4215">
            <v>695239881</v>
          </cell>
          <cell r="B4215" t="str">
            <v>CAREY</v>
          </cell>
        </row>
        <row r="4216">
          <cell r="A4216">
            <v>695239883</v>
          </cell>
          <cell r="B4216" t="str">
            <v>GRIS/ROJO</v>
          </cell>
        </row>
        <row r="4217">
          <cell r="A4217">
            <v>695239884</v>
          </cell>
          <cell r="B4217" t="str">
            <v>VERDE/AZUL</v>
          </cell>
        </row>
        <row r="4218">
          <cell r="A4218">
            <v>695239885</v>
          </cell>
          <cell r="B4218" t="str">
            <v>GRIS/ROJO</v>
          </cell>
        </row>
        <row r="4219">
          <cell r="A4219">
            <v>695239901</v>
          </cell>
          <cell r="B4219" t="str">
            <v>NEGRO/AZUL</v>
          </cell>
        </row>
        <row r="4220">
          <cell r="A4220">
            <v>695239902</v>
          </cell>
          <cell r="B4220" t="str">
            <v>CAFE/CAREY</v>
          </cell>
        </row>
        <row r="4221">
          <cell r="A4221">
            <v>695240292</v>
          </cell>
          <cell r="B4221" t="str">
            <v>AZUL/CELESTE</v>
          </cell>
        </row>
        <row r="4222">
          <cell r="A4222">
            <v>695240294</v>
          </cell>
          <cell r="B4222" t="str">
            <v>NEGRO/CAREY</v>
          </cell>
        </row>
        <row r="4223">
          <cell r="A4223">
            <v>695240295</v>
          </cell>
          <cell r="B4223" t="str">
            <v>CAREY/NEGRO</v>
          </cell>
        </row>
        <row r="4224">
          <cell r="A4224">
            <v>695240298</v>
          </cell>
          <cell r="B4224" t="str">
            <v>AZUL/CELESTE</v>
          </cell>
        </row>
        <row r="4225">
          <cell r="A4225">
            <v>695240300</v>
          </cell>
          <cell r="B4225" t="str">
            <v>CAREY</v>
          </cell>
        </row>
        <row r="4226">
          <cell r="A4226">
            <v>695240301</v>
          </cell>
          <cell r="B4226" t="str">
            <v>CAFE/NARANJA</v>
          </cell>
        </row>
        <row r="4227">
          <cell r="A4227">
            <v>695240302</v>
          </cell>
          <cell r="B4227" t="str">
            <v>CAFE/ROSADO</v>
          </cell>
        </row>
        <row r="4228">
          <cell r="A4228">
            <v>695240401</v>
          </cell>
          <cell r="B4228" t="str">
            <v>NEGRO</v>
          </cell>
        </row>
        <row r="4229">
          <cell r="A4229">
            <v>695240412</v>
          </cell>
          <cell r="B4229" t="str">
            <v>NEGRO</v>
          </cell>
        </row>
        <row r="4230">
          <cell r="A4230">
            <v>695240427</v>
          </cell>
          <cell r="B4230" t="str">
            <v>NEGRO</v>
          </cell>
        </row>
        <row r="4231">
          <cell r="A4231">
            <v>695240428</v>
          </cell>
          <cell r="B4231" t="str">
            <v>CAREY/AZUL</v>
          </cell>
        </row>
        <row r="4232">
          <cell r="A4232">
            <v>695240433</v>
          </cell>
          <cell r="B4232" t="str">
            <v>NEGRO</v>
          </cell>
        </row>
        <row r="4233">
          <cell r="A4233">
            <v>695240435</v>
          </cell>
          <cell r="B4233" t="str">
            <v>CAREY/AZUL</v>
          </cell>
        </row>
        <row r="4234">
          <cell r="A4234">
            <v>695240441</v>
          </cell>
          <cell r="B4234" t="str">
            <v>GRIS/AZUL</v>
          </cell>
        </row>
        <row r="4235">
          <cell r="A4235">
            <v>695240443</v>
          </cell>
          <cell r="B4235" t="str">
            <v>CAREY/CAFE</v>
          </cell>
        </row>
        <row r="4236">
          <cell r="A4236">
            <v>695240451</v>
          </cell>
          <cell r="B4236" t="str">
            <v>GRIS/NEGRO</v>
          </cell>
        </row>
        <row r="4237">
          <cell r="A4237">
            <v>695240452</v>
          </cell>
          <cell r="B4237" t="str">
            <v>AZUL/NEGRO</v>
          </cell>
        </row>
        <row r="4238">
          <cell r="A4238">
            <v>695240453</v>
          </cell>
          <cell r="B4238" t="str">
            <v>CAFE</v>
          </cell>
        </row>
        <row r="4239">
          <cell r="A4239">
            <v>695240454</v>
          </cell>
          <cell r="B4239" t="str">
            <v>CAFE/CAREY</v>
          </cell>
        </row>
        <row r="4240">
          <cell r="A4240">
            <v>695240462</v>
          </cell>
          <cell r="B4240" t="str">
            <v>CAFE/CAREY</v>
          </cell>
        </row>
        <row r="4241">
          <cell r="A4241">
            <v>695240469</v>
          </cell>
          <cell r="B4241" t="str">
            <v>CAREY</v>
          </cell>
        </row>
        <row r="4242">
          <cell r="A4242">
            <v>695240470</v>
          </cell>
          <cell r="B4242" t="str">
            <v>NEGRO</v>
          </cell>
        </row>
        <row r="4243">
          <cell r="A4243">
            <v>695240471</v>
          </cell>
          <cell r="B4243" t="str">
            <v>CAREY</v>
          </cell>
        </row>
        <row r="4244">
          <cell r="A4244">
            <v>695240475</v>
          </cell>
          <cell r="B4244" t="str">
            <v>CAREY</v>
          </cell>
        </row>
        <row r="4245">
          <cell r="A4245">
            <v>695240476</v>
          </cell>
          <cell r="B4245" t="str">
            <v>NEGRO</v>
          </cell>
        </row>
        <row r="4246">
          <cell r="A4246">
            <v>695240477</v>
          </cell>
          <cell r="B4246" t="str">
            <v>DORADO</v>
          </cell>
        </row>
        <row r="4247">
          <cell r="A4247">
            <v>695240537</v>
          </cell>
          <cell r="B4247" t="str">
            <v>NEGRO</v>
          </cell>
        </row>
        <row r="4248">
          <cell r="A4248">
            <v>695240538</v>
          </cell>
          <cell r="B4248" t="str">
            <v>CAREY</v>
          </cell>
        </row>
        <row r="4249">
          <cell r="A4249">
            <v>695240540</v>
          </cell>
          <cell r="B4249" t="str">
            <v>NEGRO</v>
          </cell>
        </row>
        <row r="4250">
          <cell r="A4250">
            <v>695240541</v>
          </cell>
          <cell r="B4250" t="str">
            <v>NEGRO</v>
          </cell>
        </row>
        <row r="4251">
          <cell r="A4251">
            <v>695240543</v>
          </cell>
          <cell r="B4251" t="str">
            <v>CAREY</v>
          </cell>
        </row>
        <row r="4252">
          <cell r="A4252">
            <v>695240544</v>
          </cell>
          <cell r="B4252" t="str">
            <v>CAREY/ROSADO</v>
          </cell>
        </row>
        <row r="4253">
          <cell r="A4253">
            <v>695240545</v>
          </cell>
          <cell r="B4253" t="str">
            <v>CAREY</v>
          </cell>
        </row>
        <row r="4254">
          <cell r="A4254">
            <v>695240546</v>
          </cell>
          <cell r="B4254" t="str">
            <v>CAREY</v>
          </cell>
        </row>
        <row r="4255">
          <cell r="A4255">
            <v>695240547</v>
          </cell>
          <cell r="B4255" t="str">
            <v>NEGRO/TRANSPARENTE</v>
          </cell>
        </row>
        <row r="4256">
          <cell r="A4256">
            <v>695240548</v>
          </cell>
          <cell r="B4256" t="str">
            <v>NEGRO/TRANSPARENTE</v>
          </cell>
        </row>
        <row r="4257">
          <cell r="A4257">
            <v>695240549</v>
          </cell>
          <cell r="B4257" t="str">
            <v>MORADO/TRANSPARENTE</v>
          </cell>
        </row>
        <row r="4258">
          <cell r="A4258">
            <v>695240550</v>
          </cell>
          <cell r="B4258" t="str">
            <v>CAFE</v>
          </cell>
        </row>
        <row r="4259">
          <cell r="A4259">
            <v>695240551</v>
          </cell>
          <cell r="B4259" t="str">
            <v>CAFE</v>
          </cell>
        </row>
        <row r="4260">
          <cell r="A4260">
            <v>695240747</v>
          </cell>
          <cell r="B4260" t="str">
            <v>ROJO/BLANCO</v>
          </cell>
        </row>
        <row r="4261">
          <cell r="A4261">
            <v>695240752</v>
          </cell>
          <cell r="B4261" t="str">
            <v>ROJO/BLANCO</v>
          </cell>
        </row>
        <row r="4262">
          <cell r="A4262">
            <v>695240806</v>
          </cell>
          <cell r="B4262" t="str">
            <v>PLAT.OSC/NEGRO</v>
          </cell>
        </row>
        <row r="4263">
          <cell r="A4263">
            <v>695240807</v>
          </cell>
          <cell r="B4263" t="str">
            <v>NEGRO/PLATEADO</v>
          </cell>
        </row>
        <row r="4264">
          <cell r="A4264">
            <v>695240810</v>
          </cell>
          <cell r="B4264" t="str">
            <v>PLATEADO/NEGRO</v>
          </cell>
        </row>
        <row r="4265">
          <cell r="A4265">
            <v>695240811</v>
          </cell>
          <cell r="B4265" t="str">
            <v>NEGRO</v>
          </cell>
        </row>
        <row r="4266">
          <cell r="A4266">
            <v>695240813</v>
          </cell>
          <cell r="B4266" t="str">
            <v>NEGRO</v>
          </cell>
        </row>
        <row r="4267">
          <cell r="A4267">
            <v>695240814</v>
          </cell>
          <cell r="B4267" t="str">
            <v>NEGRO</v>
          </cell>
        </row>
        <row r="4268">
          <cell r="A4268">
            <v>695240816</v>
          </cell>
          <cell r="B4268" t="str">
            <v>NEGRO</v>
          </cell>
        </row>
        <row r="4269">
          <cell r="A4269">
            <v>695240818</v>
          </cell>
          <cell r="B4269" t="str">
            <v>NEGRO/AZUL</v>
          </cell>
        </row>
        <row r="4270">
          <cell r="A4270">
            <v>695240819</v>
          </cell>
          <cell r="B4270" t="str">
            <v>MORADO</v>
          </cell>
        </row>
        <row r="4271">
          <cell r="A4271">
            <v>695240820</v>
          </cell>
          <cell r="B4271" t="str">
            <v>CAFE</v>
          </cell>
        </row>
        <row r="4272">
          <cell r="A4272">
            <v>695240821</v>
          </cell>
          <cell r="B4272" t="str">
            <v>NEGRO/PLAT.OSC</v>
          </cell>
        </row>
        <row r="4273">
          <cell r="A4273">
            <v>695240822</v>
          </cell>
          <cell r="B4273" t="str">
            <v>CAFE/DORADO</v>
          </cell>
        </row>
        <row r="4274">
          <cell r="A4274">
            <v>695240823</v>
          </cell>
          <cell r="B4274" t="str">
            <v>CAREY</v>
          </cell>
        </row>
        <row r="4275">
          <cell r="A4275">
            <v>695240824</v>
          </cell>
          <cell r="B4275" t="str">
            <v>MORADO</v>
          </cell>
        </row>
        <row r="4276">
          <cell r="A4276">
            <v>695240825</v>
          </cell>
          <cell r="B4276" t="str">
            <v>NEGRO</v>
          </cell>
        </row>
        <row r="4277">
          <cell r="A4277">
            <v>695240826</v>
          </cell>
          <cell r="B4277" t="str">
            <v>CAREY</v>
          </cell>
        </row>
        <row r="4278">
          <cell r="A4278">
            <v>695240827</v>
          </cell>
          <cell r="B4278" t="str">
            <v>NEGRO/GRIS</v>
          </cell>
        </row>
        <row r="4279">
          <cell r="A4279">
            <v>695240828</v>
          </cell>
          <cell r="B4279" t="str">
            <v>CAREY/CAFE</v>
          </cell>
        </row>
        <row r="4280">
          <cell r="A4280">
            <v>695240829</v>
          </cell>
          <cell r="B4280" t="str">
            <v>AZUL/CAREY</v>
          </cell>
        </row>
        <row r="4281">
          <cell r="A4281">
            <v>695240843</v>
          </cell>
          <cell r="B4281" t="str">
            <v>VERDE/CAFE</v>
          </cell>
        </row>
        <row r="4282">
          <cell r="A4282">
            <v>695240844</v>
          </cell>
          <cell r="B4282" t="str">
            <v>CAFE/GRIS</v>
          </cell>
        </row>
        <row r="4283">
          <cell r="A4283">
            <v>695240845</v>
          </cell>
          <cell r="B4283" t="str">
            <v>AZUL/GRIS</v>
          </cell>
        </row>
        <row r="4284">
          <cell r="A4284">
            <v>695240846</v>
          </cell>
          <cell r="B4284" t="str">
            <v>CAFE</v>
          </cell>
        </row>
        <row r="4285">
          <cell r="A4285">
            <v>695240848</v>
          </cell>
          <cell r="B4285" t="str">
            <v>NEGRO/ROJO</v>
          </cell>
        </row>
        <row r="4286">
          <cell r="A4286">
            <v>695240849</v>
          </cell>
          <cell r="B4286" t="str">
            <v>NEGRO/GRIS</v>
          </cell>
        </row>
        <row r="4287">
          <cell r="A4287">
            <v>695240850</v>
          </cell>
          <cell r="B4287" t="str">
            <v>CAFE/NARANJA</v>
          </cell>
        </row>
        <row r="4288">
          <cell r="A4288">
            <v>695240853</v>
          </cell>
          <cell r="B4288" t="str">
            <v>NEGRO/ROJO</v>
          </cell>
        </row>
        <row r="4289">
          <cell r="A4289">
            <v>695240854</v>
          </cell>
          <cell r="B4289" t="str">
            <v>CAFE/AMARILLO</v>
          </cell>
        </row>
        <row r="4290">
          <cell r="A4290">
            <v>695240855</v>
          </cell>
          <cell r="B4290" t="str">
            <v>NEGRO/CAREY</v>
          </cell>
        </row>
        <row r="4291">
          <cell r="A4291">
            <v>695240856</v>
          </cell>
          <cell r="B4291" t="str">
            <v>CAREY/AZUL</v>
          </cell>
        </row>
        <row r="4292">
          <cell r="A4292">
            <v>695240859</v>
          </cell>
          <cell r="B4292" t="str">
            <v>NEGRO/PLAT.OSC</v>
          </cell>
        </row>
        <row r="4293">
          <cell r="A4293">
            <v>695240860</v>
          </cell>
          <cell r="B4293" t="str">
            <v>CAFE/DORADO</v>
          </cell>
        </row>
        <row r="4294">
          <cell r="A4294">
            <v>695240865</v>
          </cell>
          <cell r="B4294" t="str">
            <v>NEGRO/PLAT.OSC</v>
          </cell>
        </row>
        <row r="4295">
          <cell r="A4295">
            <v>695240867</v>
          </cell>
          <cell r="B4295" t="str">
            <v>PLATEADO/CAREY</v>
          </cell>
        </row>
        <row r="4296">
          <cell r="A4296">
            <v>695240869</v>
          </cell>
          <cell r="B4296" t="str">
            <v>CAFE/CAREY</v>
          </cell>
        </row>
        <row r="4297">
          <cell r="A4297">
            <v>695240871</v>
          </cell>
          <cell r="B4297" t="str">
            <v>NEGRO/GRIS</v>
          </cell>
        </row>
        <row r="4298">
          <cell r="A4298">
            <v>695240872</v>
          </cell>
          <cell r="B4298" t="str">
            <v>NEGRO/CAFE</v>
          </cell>
        </row>
        <row r="4299">
          <cell r="A4299">
            <v>695240873</v>
          </cell>
          <cell r="B4299" t="str">
            <v>CAFE/DORADO</v>
          </cell>
        </row>
        <row r="4300">
          <cell r="A4300">
            <v>695240874</v>
          </cell>
          <cell r="B4300" t="str">
            <v>NEGRO</v>
          </cell>
        </row>
        <row r="4301">
          <cell r="A4301">
            <v>695240875</v>
          </cell>
          <cell r="B4301" t="str">
            <v>CAFE</v>
          </cell>
        </row>
        <row r="4302">
          <cell r="A4302">
            <v>695240877</v>
          </cell>
          <cell r="B4302" t="str">
            <v>CAREY</v>
          </cell>
        </row>
        <row r="4303">
          <cell r="A4303">
            <v>695240878</v>
          </cell>
          <cell r="B4303" t="str">
            <v>NEGRO</v>
          </cell>
        </row>
        <row r="4304">
          <cell r="A4304">
            <v>695240879</v>
          </cell>
          <cell r="B4304" t="str">
            <v>CAREY/CAFE</v>
          </cell>
        </row>
        <row r="4305">
          <cell r="A4305">
            <v>695240880</v>
          </cell>
          <cell r="B4305" t="str">
            <v>CAREY</v>
          </cell>
        </row>
        <row r="4306">
          <cell r="A4306">
            <v>695240881</v>
          </cell>
          <cell r="B4306" t="str">
            <v>CAREY/CAFE</v>
          </cell>
        </row>
        <row r="4307">
          <cell r="A4307">
            <v>695240882</v>
          </cell>
          <cell r="B4307" t="str">
            <v>CAREY/CAFE</v>
          </cell>
        </row>
        <row r="4308">
          <cell r="A4308">
            <v>695240886</v>
          </cell>
          <cell r="B4308" t="str">
            <v>CAREY/DORADO</v>
          </cell>
        </row>
        <row r="4309">
          <cell r="A4309">
            <v>695240887</v>
          </cell>
          <cell r="B4309" t="str">
            <v>NEGRO/GRIS</v>
          </cell>
        </row>
        <row r="4310">
          <cell r="A4310">
            <v>695240888</v>
          </cell>
          <cell r="B4310" t="str">
            <v>VINO</v>
          </cell>
        </row>
        <row r="4311">
          <cell r="A4311">
            <v>695240889</v>
          </cell>
          <cell r="B4311" t="str">
            <v>CAREY/DORADO</v>
          </cell>
        </row>
        <row r="4312">
          <cell r="A4312">
            <v>695240890</v>
          </cell>
          <cell r="B4312" t="str">
            <v>NEGRO/GRIS</v>
          </cell>
        </row>
        <row r="4313">
          <cell r="A4313">
            <v>695240891</v>
          </cell>
          <cell r="B4313" t="str">
            <v>CAREY</v>
          </cell>
        </row>
        <row r="4314">
          <cell r="A4314">
            <v>695240892</v>
          </cell>
          <cell r="B4314" t="str">
            <v>CAFE/NEGRO</v>
          </cell>
        </row>
        <row r="4315">
          <cell r="A4315">
            <v>695240917</v>
          </cell>
          <cell r="B4315" t="str">
            <v>NEGRO/CAFE</v>
          </cell>
        </row>
        <row r="4316">
          <cell r="A4316">
            <v>695240920</v>
          </cell>
          <cell r="B4316" t="str">
            <v>CAFE/ROSADO</v>
          </cell>
        </row>
        <row r="4317">
          <cell r="A4317">
            <v>695240924</v>
          </cell>
          <cell r="B4317" t="str">
            <v>CAFE/NEGRO</v>
          </cell>
        </row>
        <row r="4318">
          <cell r="A4318">
            <v>695240926</v>
          </cell>
          <cell r="B4318" t="str">
            <v>NEGRO</v>
          </cell>
        </row>
        <row r="4319">
          <cell r="A4319">
            <v>695240927</v>
          </cell>
          <cell r="B4319" t="str">
            <v>CAFE/PLATEADO</v>
          </cell>
        </row>
        <row r="4320">
          <cell r="A4320">
            <v>695240929</v>
          </cell>
          <cell r="B4320" t="str">
            <v>CAREY</v>
          </cell>
        </row>
        <row r="4321">
          <cell r="A4321">
            <v>695240930</v>
          </cell>
          <cell r="B4321" t="str">
            <v>CAREY/GRIS</v>
          </cell>
        </row>
        <row r="4322">
          <cell r="A4322">
            <v>695240931</v>
          </cell>
          <cell r="B4322" t="str">
            <v>CAFE</v>
          </cell>
        </row>
        <row r="4323">
          <cell r="A4323">
            <v>695240932</v>
          </cell>
          <cell r="B4323" t="str">
            <v>CAREY/NEGRO</v>
          </cell>
        </row>
        <row r="4324">
          <cell r="A4324">
            <v>695240933</v>
          </cell>
          <cell r="B4324" t="str">
            <v>ROJO/PLAT.OSC</v>
          </cell>
        </row>
        <row r="4325">
          <cell r="A4325">
            <v>695240937</v>
          </cell>
          <cell r="B4325" t="str">
            <v>VERDE/PLAT.OSC</v>
          </cell>
        </row>
        <row r="4326">
          <cell r="A4326">
            <v>695240938</v>
          </cell>
          <cell r="B4326" t="str">
            <v>NEGRO/CAFE</v>
          </cell>
        </row>
        <row r="4327">
          <cell r="A4327">
            <v>695240939</v>
          </cell>
          <cell r="B4327" t="str">
            <v>CAREY/TRANSP</v>
          </cell>
        </row>
        <row r="4328">
          <cell r="A4328">
            <v>695240940</v>
          </cell>
          <cell r="B4328" t="str">
            <v>NEGRO</v>
          </cell>
        </row>
        <row r="4329">
          <cell r="A4329">
            <v>695240942</v>
          </cell>
          <cell r="B4329" t="str">
            <v>NEGRO/CAFE</v>
          </cell>
        </row>
        <row r="4330">
          <cell r="A4330">
            <v>695240946</v>
          </cell>
          <cell r="B4330" t="str">
            <v>NEGRO/TRANSPARENTE</v>
          </cell>
        </row>
        <row r="4331">
          <cell r="A4331">
            <v>695240947</v>
          </cell>
          <cell r="B4331" t="str">
            <v>CAREY/ROSADO</v>
          </cell>
        </row>
        <row r="4332">
          <cell r="A4332">
            <v>695240954</v>
          </cell>
          <cell r="B4332" t="str">
            <v>MORADO/NARANJA</v>
          </cell>
        </row>
        <row r="4333">
          <cell r="A4333">
            <v>695240955</v>
          </cell>
          <cell r="B4333" t="str">
            <v>GRIS</v>
          </cell>
        </row>
        <row r="4334">
          <cell r="A4334">
            <v>695241057</v>
          </cell>
          <cell r="B4334" t="str">
            <v>NEGRO</v>
          </cell>
        </row>
        <row r="4335">
          <cell r="A4335">
            <v>695241062</v>
          </cell>
          <cell r="B4335" t="str">
            <v>AZUL</v>
          </cell>
        </row>
        <row r="4336">
          <cell r="A4336">
            <v>695241063</v>
          </cell>
          <cell r="B4336" t="str">
            <v>GRIS/NARANJA</v>
          </cell>
        </row>
        <row r="4337">
          <cell r="A4337">
            <v>695241067</v>
          </cell>
          <cell r="B4337" t="str">
            <v>CAFE</v>
          </cell>
        </row>
        <row r="4338">
          <cell r="A4338">
            <v>695241068</v>
          </cell>
          <cell r="B4338" t="str">
            <v>MORADO</v>
          </cell>
        </row>
        <row r="4339">
          <cell r="A4339">
            <v>695241070</v>
          </cell>
          <cell r="B4339" t="str">
            <v>GRIS</v>
          </cell>
        </row>
        <row r="4340">
          <cell r="A4340">
            <v>695241071</v>
          </cell>
          <cell r="B4340" t="str">
            <v>CAFE</v>
          </cell>
        </row>
        <row r="4341">
          <cell r="A4341">
            <v>695241072</v>
          </cell>
          <cell r="B4341" t="str">
            <v>PLATEADO</v>
          </cell>
        </row>
        <row r="4342">
          <cell r="A4342">
            <v>695241073</v>
          </cell>
          <cell r="B4342" t="str">
            <v>GRIS</v>
          </cell>
        </row>
        <row r="4343">
          <cell r="A4343">
            <v>695241075</v>
          </cell>
          <cell r="B4343" t="str">
            <v>VERDE</v>
          </cell>
        </row>
        <row r="4344">
          <cell r="A4344">
            <v>695241078</v>
          </cell>
          <cell r="B4344" t="str">
            <v>CAFE</v>
          </cell>
        </row>
        <row r="4345">
          <cell r="A4345">
            <v>695241079</v>
          </cell>
          <cell r="B4345" t="str">
            <v>VERDE</v>
          </cell>
        </row>
        <row r="4346">
          <cell r="A4346">
            <v>695241082</v>
          </cell>
          <cell r="B4346" t="str">
            <v>MORADO</v>
          </cell>
        </row>
        <row r="4347">
          <cell r="A4347">
            <v>695241083</v>
          </cell>
          <cell r="B4347" t="str">
            <v>MORADO</v>
          </cell>
        </row>
        <row r="4348">
          <cell r="A4348">
            <v>695241087</v>
          </cell>
          <cell r="B4348" t="str">
            <v>MORADO</v>
          </cell>
        </row>
        <row r="4349">
          <cell r="A4349">
            <v>695241088</v>
          </cell>
          <cell r="B4349" t="str">
            <v>MORADO</v>
          </cell>
        </row>
        <row r="4350">
          <cell r="A4350">
            <v>695241089</v>
          </cell>
          <cell r="B4350" t="str">
            <v>CAFE</v>
          </cell>
        </row>
        <row r="4351">
          <cell r="A4351">
            <v>695241092</v>
          </cell>
          <cell r="B4351" t="str">
            <v>NEGRO</v>
          </cell>
        </row>
        <row r="4352">
          <cell r="A4352">
            <v>695241103</v>
          </cell>
          <cell r="B4352" t="str">
            <v>CAFE</v>
          </cell>
        </row>
        <row r="4353">
          <cell r="A4353">
            <v>695241118</v>
          </cell>
          <cell r="B4353" t="str">
            <v>CAFE</v>
          </cell>
        </row>
        <row r="4354">
          <cell r="A4354">
            <v>695241119</v>
          </cell>
          <cell r="B4354" t="str">
            <v>CAREY</v>
          </cell>
        </row>
        <row r="4355">
          <cell r="A4355">
            <v>695241126</v>
          </cell>
          <cell r="B4355" t="str">
            <v>CAREY/ROJO</v>
          </cell>
        </row>
        <row r="4356">
          <cell r="A4356">
            <v>695241127</v>
          </cell>
          <cell r="B4356" t="str">
            <v>CAREY/ROJO</v>
          </cell>
        </row>
        <row r="4357">
          <cell r="A4357">
            <v>695241129</v>
          </cell>
          <cell r="B4357" t="str">
            <v>AZUL</v>
          </cell>
        </row>
        <row r="4358">
          <cell r="A4358">
            <v>695241130</v>
          </cell>
          <cell r="B4358" t="str">
            <v>CAREY/ROJO</v>
          </cell>
        </row>
        <row r="4359">
          <cell r="A4359">
            <v>695241131</v>
          </cell>
          <cell r="B4359" t="str">
            <v>CAREY/ROJO</v>
          </cell>
        </row>
        <row r="4360">
          <cell r="A4360">
            <v>695241144</v>
          </cell>
          <cell r="B4360" t="str">
            <v>NEGRO/BLANCO</v>
          </cell>
        </row>
        <row r="4361">
          <cell r="A4361">
            <v>695241192</v>
          </cell>
          <cell r="B4361" t="str">
            <v>AZUL</v>
          </cell>
        </row>
        <row r="4362">
          <cell r="A4362">
            <v>695241318</v>
          </cell>
          <cell r="B4362" t="str">
            <v>MORADO</v>
          </cell>
        </row>
        <row r="4363">
          <cell r="A4363">
            <v>695241358</v>
          </cell>
          <cell r="B4363" t="str">
            <v>NEGRO/ROJO</v>
          </cell>
        </row>
        <row r="4364">
          <cell r="A4364">
            <v>695241404</v>
          </cell>
          <cell r="B4364" t="str">
            <v>PLAT/MORAD</v>
          </cell>
        </row>
        <row r="4365">
          <cell r="A4365">
            <v>695241421</v>
          </cell>
          <cell r="B4365" t="str">
            <v>NEGRO</v>
          </cell>
        </row>
        <row r="4366">
          <cell r="A4366">
            <v>695241423</v>
          </cell>
          <cell r="B4366" t="str">
            <v>NEGRO/DORADO</v>
          </cell>
        </row>
        <row r="4367">
          <cell r="A4367">
            <v>695241424</v>
          </cell>
          <cell r="B4367" t="str">
            <v>NEGRO/GRIS</v>
          </cell>
        </row>
        <row r="4368">
          <cell r="A4368">
            <v>695241426</v>
          </cell>
          <cell r="B4368" t="str">
            <v>CAFE/DORADO</v>
          </cell>
        </row>
        <row r="4369">
          <cell r="A4369">
            <v>695241427</v>
          </cell>
          <cell r="B4369" t="str">
            <v>NEGRO/GRIS</v>
          </cell>
        </row>
        <row r="4370">
          <cell r="A4370">
            <v>695241428</v>
          </cell>
          <cell r="B4370" t="str">
            <v>CAREY</v>
          </cell>
        </row>
        <row r="4371">
          <cell r="A4371">
            <v>695241429</v>
          </cell>
          <cell r="B4371" t="str">
            <v>NEGRO/TRANSPARENTE</v>
          </cell>
        </row>
        <row r="4372">
          <cell r="A4372">
            <v>695241435</v>
          </cell>
          <cell r="B4372" t="str">
            <v>CAREY</v>
          </cell>
        </row>
        <row r="4373">
          <cell r="A4373">
            <v>695241438</v>
          </cell>
          <cell r="B4373" t="str">
            <v>TRANSPARENTE</v>
          </cell>
        </row>
        <row r="4374">
          <cell r="A4374">
            <v>695241442</v>
          </cell>
          <cell r="B4374" t="str">
            <v>CAREY/CAFE</v>
          </cell>
        </row>
        <row r="4375">
          <cell r="A4375">
            <v>695241443</v>
          </cell>
          <cell r="B4375" t="str">
            <v>NEGRO</v>
          </cell>
        </row>
        <row r="4376">
          <cell r="A4376">
            <v>695241446</v>
          </cell>
          <cell r="B4376" t="str">
            <v>NEGRO</v>
          </cell>
        </row>
        <row r="4377">
          <cell r="A4377">
            <v>695241447</v>
          </cell>
          <cell r="B4377" t="str">
            <v>NEGRO/DORADO</v>
          </cell>
        </row>
        <row r="4378">
          <cell r="A4378">
            <v>695241448</v>
          </cell>
          <cell r="B4378" t="str">
            <v>NEGRO</v>
          </cell>
        </row>
        <row r="4379">
          <cell r="A4379">
            <v>695241449</v>
          </cell>
          <cell r="B4379" t="str">
            <v>NEGRO/PLATEADO</v>
          </cell>
        </row>
        <row r="4380">
          <cell r="A4380">
            <v>695241450</v>
          </cell>
          <cell r="B4380" t="str">
            <v>NEGRO</v>
          </cell>
        </row>
        <row r="4381">
          <cell r="A4381">
            <v>695241451</v>
          </cell>
          <cell r="B4381" t="str">
            <v>CAREY</v>
          </cell>
        </row>
        <row r="4382">
          <cell r="A4382">
            <v>695241453</v>
          </cell>
          <cell r="B4382" t="str">
            <v>NEGRO</v>
          </cell>
        </row>
        <row r="4383">
          <cell r="A4383">
            <v>695241454</v>
          </cell>
          <cell r="B4383" t="str">
            <v>CAREY</v>
          </cell>
        </row>
        <row r="4384">
          <cell r="A4384">
            <v>695241465</v>
          </cell>
          <cell r="B4384" t="str">
            <v>NEGRO/AMARILLO</v>
          </cell>
        </row>
        <row r="4385">
          <cell r="A4385">
            <v>695241470</v>
          </cell>
          <cell r="B4385" t="str">
            <v>ROJO</v>
          </cell>
        </row>
        <row r="4386">
          <cell r="A4386">
            <v>695241471</v>
          </cell>
          <cell r="B4386" t="str">
            <v>NEGRO</v>
          </cell>
        </row>
        <row r="4387">
          <cell r="A4387">
            <v>695241472</v>
          </cell>
          <cell r="B4387" t="str">
            <v>CAFE</v>
          </cell>
        </row>
        <row r="4388">
          <cell r="A4388">
            <v>695241473</v>
          </cell>
          <cell r="B4388" t="str">
            <v>PLAT.OSC/AZUL</v>
          </cell>
        </row>
        <row r="4389">
          <cell r="A4389">
            <v>695241474</v>
          </cell>
          <cell r="B4389" t="str">
            <v>AZUL</v>
          </cell>
        </row>
        <row r="4390">
          <cell r="A4390">
            <v>695241475</v>
          </cell>
          <cell r="B4390" t="str">
            <v>CAFE</v>
          </cell>
        </row>
        <row r="4391">
          <cell r="A4391">
            <v>695241476</v>
          </cell>
          <cell r="B4391" t="str">
            <v>PLAT.OSC/ROJO</v>
          </cell>
        </row>
        <row r="4392">
          <cell r="A4392">
            <v>695241477</v>
          </cell>
          <cell r="B4392" t="str">
            <v>AZUL/NEGRO</v>
          </cell>
        </row>
        <row r="4393">
          <cell r="A4393">
            <v>695241478</v>
          </cell>
          <cell r="B4393" t="str">
            <v>DORADO/NEGRO</v>
          </cell>
        </row>
        <row r="4394">
          <cell r="A4394">
            <v>695241479</v>
          </cell>
          <cell r="B4394" t="str">
            <v>VERDE/NEGRO</v>
          </cell>
        </row>
        <row r="4395">
          <cell r="A4395">
            <v>695241480</v>
          </cell>
          <cell r="B4395" t="str">
            <v>NEGRO/ROJO</v>
          </cell>
        </row>
        <row r="4396">
          <cell r="A4396">
            <v>695241481</v>
          </cell>
          <cell r="B4396" t="str">
            <v>AZUL</v>
          </cell>
        </row>
        <row r="4397">
          <cell r="A4397">
            <v>695241482</v>
          </cell>
          <cell r="B4397" t="str">
            <v>DORADO</v>
          </cell>
        </row>
        <row r="4398">
          <cell r="A4398">
            <v>695241483</v>
          </cell>
          <cell r="B4398" t="str">
            <v>NEGRO</v>
          </cell>
        </row>
        <row r="4399">
          <cell r="A4399">
            <v>695241485</v>
          </cell>
          <cell r="B4399" t="str">
            <v>PLAT.OSC/NEGRO</v>
          </cell>
        </row>
        <row r="4400">
          <cell r="A4400">
            <v>695241486</v>
          </cell>
          <cell r="B4400" t="str">
            <v>NEGRO</v>
          </cell>
        </row>
        <row r="4401">
          <cell r="A4401">
            <v>695241491</v>
          </cell>
          <cell r="B4401" t="str">
            <v>MORADO</v>
          </cell>
        </row>
        <row r="4402">
          <cell r="A4402">
            <v>695241513</v>
          </cell>
          <cell r="B4402" t="str">
            <v>NEGRO</v>
          </cell>
        </row>
        <row r="4403">
          <cell r="A4403">
            <v>695241514</v>
          </cell>
          <cell r="B4403" t="str">
            <v>PLATEADO</v>
          </cell>
        </row>
        <row r="4404">
          <cell r="A4404">
            <v>695241516</v>
          </cell>
          <cell r="B4404" t="str">
            <v>CAFE</v>
          </cell>
        </row>
        <row r="4405">
          <cell r="A4405">
            <v>695241517</v>
          </cell>
          <cell r="B4405" t="str">
            <v>DORADO</v>
          </cell>
        </row>
        <row r="4406">
          <cell r="A4406">
            <v>695241527</v>
          </cell>
          <cell r="B4406" t="str">
            <v>NEGRO</v>
          </cell>
        </row>
        <row r="4407">
          <cell r="A4407">
            <v>695241529</v>
          </cell>
          <cell r="B4407" t="str">
            <v>NEGRO/PLATEADO</v>
          </cell>
        </row>
        <row r="4408">
          <cell r="A4408">
            <v>695241531</v>
          </cell>
          <cell r="B4408" t="str">
            <v>CAREY</v>
          </cell>
        </row>
        <row r="4409">
          <cell r="A4409">
            <v>695241543</v>
          </cell>
          <cell r="B4409" t="str">
            <v>GRIS</v>
          </cell>
        </row>
        <row r="4410">
          <cell r="A4410">
            <v>695241544</v>
          </cell>
          <cell r="B4410" t="str">
            <v>CAREY</v>
          </cell>
        </row>
        <row r="4411">
          <cell r="A4411">
            <v>695241545</v>
          </cell>
          <cell r="B4411" t="str">
            <v>NEGRO</v>
          </cell>
        </row>
        <row r="4412">
          <cell r="A4412">
            <v>695241546</v>
          </cell>
          <cell r="B4412" t="str">
            <v>GRIS</v>
          </cell>
        </row>
        <row r="4413">
          <cell r="A4413">
            <v>695241547</v>
          </cell>
          <cell r="B4413" t="str">
            <v>CAREY</v>
          </cell>
        </row>
        <row r="4414">
          <cell r="A4414">
            <v>695241548</v>
          </cell>
          <cell r="B4414" t="str">
            <v>CAREY</v>
          </cell>
        </row>
        <row r="4415">
          <cell r="A4415">
            <v>695241550</v>
          </cell>
          <cell r="B4415" t="str">
            <v>NEGRO</v>
          </cell>
        </row>
        <row r="4416">
          <cell r="A4416">
            <v>695241552</v>
          </cell>
          <cell r="B4416" t="str">
            <v>NEGRO</v>
          </cell>
        </row>
        <row r="4417">
          <cell r="A4417">
            <v>695241555</v>
          </cell>
          <cell r="B4417" t="str">
            <v>NEGRO</v>
          </cell>
        </row>
        <row r="4418">
          <cell r="A4418">
            <v>695241556</v>
          </cell>
          <cell r="B4418" t="str">
            <v>CAREY/NEGRO</v>
          </cell>
        </row>
        <row r="4419">
          <cell r="A4419">
            <v>695241557</v>
          </cell>
          <cell r="B4419" t="str">
            <v>NEGRO/ROJO</v>
          </cell>
        </row>
        <row r="4420">
          <cell r="A4420">
            <v>695241558</v>
          </cell>
          <cell r="B4420" t="str">
            <v>NEGRO</v>
          </cell>
        </row>
        <row r="4421">
          <cell r="A4421">
            <v>695241559</v>
          </cell>
          <cell r="B4421" t="str">
            <v>CAREY</v>
          </cell>
        </row>
        <row r="4422">
          <cell r="A4422">
            <v>695241561</v>
          </cell>
          <cell r="B4422" t="str">
            <v>CAREY</v>
          </cell>
        </row>
        <row r="4423">
          <cell r="A4423">
            <v>695241562</v>
          </cell>
          <cell r="B4423" t="str">
            <v>GRIS</v>
          </cell>
        </row>
        <row r="4424">
          <cell r="A4424">
            <v>695241563</v>
          </cell>
          <cell r="B4424" t="str">
            <v>CAREY</v>
          </cell>
        </row>
        <row r="4425">
          <cell r="A4425">
            <v>695241564</v>
          </cell>
          <cell r="B4425" t="str">
            <v>CAREY/NEGRO</v>
          </cell>
        </row>
        <row r="4426">
          <cell r="A4426">
            <v>695241572</v>
          </cell>
          <cell r="B4426" t="str">
            <v>CAFE</v>
          </cell>
        </row>
        <row r="4427">
          <cell r="A4427">
            <v>695241574</v>
          </cell>
          <cell r="B4427" t="str">
            <v>NEGRO</v>
          </cell>
        </row>
        <row r="4428">
          <cell r="A4428">
            <v>695241598</v>
          </cell>
          <cell r="B4428" t="str">
            <v>CAREY/CAFE</v>
          </cell>
        </row>
        <row r="4429">
          <cell r="A4429">
            <v>695241599</v>
          </cell>
          <cell r="B4429" t="str">
            <v>NEGRO/ROJO</v>
          </cell>
        </row>
        <row r="4430">
          <cell r="A4430">
            <v>695241605</v>
          </cell>
          <cell r="B4430" t="str">
            <v>AZUL</v>
          </cell>
        </row>
        <row r="4431">
          <cell r="A4431">
            <v>695241606</v>
          </cell>
          <cell r="B4431" t="str">
            <v>CAREY/VERDE</v>
          </cell>
        </row>
        <row r="4432">
          <cell r="A4432">
            <v>695241608</v>
          </cell>
          <cell r="B4432" t="str">
            <v>NEGRO</v>
          </cell>
        </row>
        <row r="4433">
          <cell r="A4433">
            <v>695241609</v>
          </cell>
          <cell r="B4433" t="str">
            <v>CAREY/VERDE</v>
          </cell>
        </row>
        <row r="4434">
          <cell r="A4434">
            <v>695241612</v>
          </cell>
          <cell r="B4434" t="str">
            <v>NEGRO</v>
          </cell>
        </row>
        <row r="4435">
          <cell r="A4435">
            <v>695241614</v>
          </cell>
          <cell r="B4435" t="str">
            <v>ROSADO/DORADO</v>
          </cell>
        </row>
        <row r="4436">
          <cell r="A4436">
            <v>695241745</v>
          </cell>
          <cell r="B4436" t="str">
            <v>CAREY/AZUL</v>
          </cell>
        </row>
        <row r="4437">
          <cell r="A4437">
            <v>695241746</v>
          </cell>
          <cell r="B4437" t="str">
            <v>CAREY/AZUL</v>
          </cell>
        </row>
        <row r="4438">
          <cell r="A4438">
            <v>695241748</v>
          </cell>
          <cell r="B4438" t="str">
            <v>NEGRO/PLATEADO</v>
          </cell>
        </row>
        <row r="4439">
          <cell r="A4439">
            <v>695241753</v>
          </cell>
          <cell r="B4439" t="str">
            <v>CAFE/PLATEADO</v>
          </cell>
        </row>
        <row r="4440">
          <cell r="A4440">
            <v>695241762</v>
          </cell>
          <cell r="B4440" t="str">
            <v>PLATEADO</v>
          </cell>
        </row>
        <row r="4441">
          <cell r="A4441">
            <v>695241768</v>
          </cell>
          <cell r="B4441" t="str">
            <v>CAREY/GRIS</v>
          </cell>
        </row>
        <row r="4442">
          <cell r="A4442">
            <v>695241769</v>
          </cell>
          <cell r="B4442" t="str">
            <v>CAREY/GRIS</v>
          </cell>
        </row>
        <row r="4443">
          <cell r="A4443">
            <v>695241771</v>
          </cell>
          <cell r="B4443" t="str">
            <v>CAREY/AZUL</v>
          </cell>
        </row>
        <row r="4444">
          <cell r="A4444">
            <v>695241778</v>
          </cell>
          <cell r="B4444" t="str">
            <v>NEGRO</v>
          </cell>
        </row>
        <row r="4445">
          <cell r="A4445">
            <v>695241780</v>
          </cell>
          <cell r="B4445" t="str">
            <v>CAREY/CAFE</v>
          </cell>
        </row>
        <row r="4446">
          <cell r="A4446">
            <v>695241782</v>
          </cell>
          <cell r="B4446" t="str">
            <v>NEGRO</v>
          </cell>
        </row>
        <row r="4447">
          <cell r="A4447">
            <v>695241783</v>
          </cell>
          <cell r="B4447" t="str">
            <v>NEGRO</v>
          </cell>
        </row>
        <row r="4448">
          <cell r="A4448">
            <v>695241810</v>
          </cell>
          <cell r="B4448" t="str">
            <v>NEGRO</v>
          </cell>
        </row>
        <row r="4449">
          <cell r="A4449">
            <v>695241821</v>
          </cell>
          <cell r="B4449" t="str">
            <v>CAFE</v>
          </cell>
        </row>
        <row r="4450">
          <cell r="A4450">
            <v>695241825</v>
          </cell>
          <cell r="B4450" t="str">
            <v>CAFE</v>
          </cell>
        </row>
        <row r="4451">
          <cell r="A4451">
            <v>695241831</v>
          </cell>
          <cell r="B4451" t="str">
            <v>NEGRO</v>
          </cell>
        </row>
        <row r="4452">
          <cell r="A4452">
            <v>695241833</v>
          </cell>
          <cell r="B4452" t="str">
            <v>NEGRO</v>
          </cell>
        </row>
        <row r="4453">
          <cell r="A4453">
            <v>695241840</v>
          </cell>
          <cell r="B4453" t="str">
            <v>NEGRO/ROJO</v>
          </cell>
        </row>
        <row r="4454">
          <cell r="A4454">
            <v>695241846</v>
          </cell>
          <cell r="B4454" t="str">
            <v>NEGRO/GRIS</v>
          </cell>
        </row>
        <row r="4455">
          <cell r="A4455">
            <v>695241850</v>
          </cell>
          <cell r="B4455" t="str">
            <v>CAREY</v>
          </cell>
        </row>
        <row r="4456">
          <cell r="A4456">
            <v>695241858</v>
          </cell>
          <cell r="B4456" t="str">
            <v>NEGRO</v>
          </cell>
        </row>
        <row r="4457">
          <cell r="A4457">
            <v>695241859</v>
          </cell>
          <cell r="B4457" t="str">
            <v>NEGRO</v>
          </cell>
        </row>
        <row r="4458">
          <cell r="A4458">
            <v>695241860</v>
          </cell>
          <cell r="B4458" t="str">
            <v>NEGRO/CAREY</v>
          </cell>
        </row>
        <row r="4459">
          <cell r="A4459">
            <v>695241904</v>
          </cell>
          <cell r="B4459" t="str">
            <v>ROJO/PLATEADO</v>
          </cell>
        </row>
        <row r="4460">
          <cell r="A4460">
            <v>695241920</v>
          </cell>
          <cell r="B4460" t="str">
            <v>ROSADO/VINO</v>
          </cell>
        </row>
        <row r="4461">
          <cell r="A4461">
            <v>695242000</v>
          </cell>
          <cell r="B4461" t="str">
            <v>CAFE</v>
          </cell>
        </row>
        <row r="4462">
          <cell r="A4462">
            <v>695242001</v>
          </cell>
          <cell r="B4462" t="str">
            <v>CAFE</v>
          </cell>
        </row>
        <row r="4463">
          <cell r="A4463">
            <v>695242004</v>
          </cell>
          <cell r="B4463" t="str">
            <v>BRONCE</v>
          </cell>
        </row>
        <row r="4464">
          <cell r="A4464">
            <v>695242009</v>
          </cell>
          <cell r="B4464" t="str">
            <v>PLATEADO/NEGRO</v>
          </cell>
        </row>
        <row r="4465">
          <cell r="A4465">
            <v>695242016</v>
          </cell>
          <cell r="B4465" t="str">
            <v>NEGRO</v>
          </cell>
        </row>
        <row r="4466">
          <cell r="A4466">
            <v>695242019</v>
          </cell>
          <cell r="B4466" t="str">
            <v>NEGRO</v>
          </cell>
        </row>
        <row r="4467">
          <cell r="A4467">
            <v>695242023</v>
          </cell>
          <cell r="B4467" t="str">
            <v>NEGRO/DORADO</v>
          </cell>
        </row>
        <row r="4468">
          <cell r="A4468">
            <v>695242035</v>
          </cell>
          <cell r="B4468" t="str">
            <v>DORADO</v>
          </cell>
        </row>
        <row r="4469">
          <cell r="A4469">
            <v>695242036</v>
          </cell>
          <cell r="B4469" t="str">
            <v>CAFE</v>
          </cell>
        </row>
        <row r="4470">
          <cell r="A4470">
            <v>695242047</v>
          </cell>
          <cell r="B4470" t="str">
            <v>NEGRO</v>
          </cell>
        </row>
        <row r="4471">
          <cell r="A4471">
            <v>695242088</v>
          </cell>
          <cell r="B4471" t="str">
            <v>PLATEADO/GRIS</v>
          </cell>
        </row>
        <row r="4472">
          <cell r="A4472">
            <v>695242089</v>
          </cell>
          <cell r="B4472" t="str">
            <v>ROJO</v>
          </cell>
        </row>
        <row r="4473">
          <cell r="A4473">
            <v>695242090</v>
          </cell>
          <cell r="B4473" t="str">
            <v>PLATEADO/GRIS</v>
          </cell>
        </row>
        <row r="4474">
          <cell r="A4474">
            <v>695242103</v>
          </cell>
          <cell r="B4474" t="str">
            <v>PLAT.OSC/ROSADO</v>
          </cell>
        </row>
        <row r="4475">
          <cell r="A4475">
            <v>695242138</v>
          </cell>
          <cell r="B4475" t="str">
            <v>ROSADO</v>
          </cell>
        </row>
        <row r="4476">
          <cell r="A4476">
            <v>695242207</v>
          </cell>
          <cell r="B4476" t="str">
            <v>DORADO/NEGRO</v>
          </cell>
        </row>
        <row r="4477">
          <cell r="A4477">
            <v>695242210</v>
          </cell>
          <cell r="B4477" t="str">
            <v>DORADO/NEGRO</v>
          </cell>
        </row>
        <row r="4478">
          <cell r="A4478">
            <v>695242332</v>
          </cell>
          <cell r="B4478" t="str">
            <v>PLATEADO OSCURO</v>
          </cell>
        </row>
        <row r="4479">
          <cell r="A4479">
            <v>695242333</v>
          </cell>
          <cell r="B4479" t="str">
            <v>NEGRO</v>
          </cell>
        </row>
        <row r="4480">
          <cell r="A4480">
            <v>695242334</v>
          </cell>
          <cell r="B4480" t="str">
            <v>CAFE</v>
          </cell>
        </row>
        <row r="4481">
          <cell r="A4481">
            <v>695242335</v>
          </cell>
          <cell r="B4481" t="str">
            <v>PLATEADO OSCURO</v>
          </cell>
        </row>
        <row r="4482">
          <cell r="A4482">
            <v>695242336</v>
          </cell>
          <cell r="B4482" t="str">
            <v>NEGRO</v>
          </cell>
        </row>
        <row r="4483">
          <cell r="A4483">
            <v>695242338</v>
          </cell>
          <cell r="B4483" t="str">
            <v>GRIS</v>
          </cell>
        </row>
        <row r="4484">
          <cell r="A4484">
            <v>695242340</v>
          </cell>
          <cell r="B4484" t="str">
            <v>CAFE</v>
          </cell>
        </row>
        <row r="4485">
          <cell r="A4485">
            <v>695242355</v>
          </cell>
          <cell r="B4485" t="str">
            <v>MORADO/PLATEADO</v>
          </cell>
        </row>
        <row r="4486">
          <cell r="A4486">
            <v>695242360</v>
          </cell>
          <cell r="B4486" t="str">
            <v>PLAT.OSC/NEGRO</v>
          </cell>
        </row>
        <row r="4487">
          <cell r="A4487">
            <v>695242361</v>
          </cell>
          <cell r="B4487" t="str">
            <v>PLAT.OSC/VERDE</v>
          </cell>
        </row>
        <row r="4488">
          <cell r="A4488">
            <v>695242362</v>
          </cell>
          <cell r="B4488" t="str">
            <v>CAFE</v>
          </cell>
        </row>
        <row r="4489">
          <cell r="A4489">
            <v>695242378</v>
          </cell>
          <cell r="B4489" t="str">
            <v>NEGRO</v>
          </cell>
        </row>
        <row r="4490">
          <cell r="A4490">
            <v>695242383</v>
          </cell>
          <cell r="B4490" t="str">
            <v>CAREY/PLAT.OSC</v>
          </cell>
        </row>
        <row r="4491">
          <cell r="A4491">
            <v>695242384</v>
          </cell>
          <cell r="B4491" t="str">
            <v>AZUL/PLAT.OSCURO</v>
          </cell>
        </row>
        <row r="4492">
          <cell r="A4492">
            <v>695242425</v>
          </cell>
          <cell r="B4492" t="str">
            <v>NEGRO/ROJO</v>
          </cell>
        </row>
        <row r="4493">
          <cell r="A4493">
            <v>695242427</v>
          </cell>
          <cell r="B4493" t="str">
            <v>VINO/PLAT.OSC</v>
          </cell>
        </row>
        <row r="4494">
          <cell r="A4494">
            <v>695242431</v>
          </cell>
          <cell r="B4494" t="str">
            <v>NEGRO</v>
          </cell>
        </row>
        <row r="4495">
          <cell r="A4495">
            <v>695242433</v>
          </cell>
          <cell r="B4495" t="str">
            <v>TRANSP/PLATEAD.</v>
          </cell>
        </row>
        <row r="4496">
          <cell r="A4496">
            <v>695242435</v>
          </cell>
          <cell r="B4496" t="str">
            <v>NEGRO/PLATEADO</v>
          </cell>
        </row>
        <row r="4497">
          <cell r="A4497">
            <v>695242436</v>
          </cell>
          <cell r="B4497" t="str">
            <v>TRANSP/PLATEAD.</v>
          </cell>
        </row>
        <row r="4498">
          <cell r="A4498">
            <v>695242438</v>
          </cell>
          <cell r="B4498" t="str">
            <v>NEGRO</v>
          </cell>
        </row>
        <row r="4499">
          <cell r="A4499">
            <v>695242440</v>
          </cell>
          <cell r="B4499" t="str">
            <v>PLATEADO OSCURO</v>
          </cell>
        </row>
        <row r="4500">
          <cell r="A4500">
            <v>695242442</v>
          </cell>
          <cell r="B4500" t="str">
            <v>DORADO</v>
          </cell>
        </row>
        <row r="4501">
          <cell r="A4501">
            <v>695242454</v>
          </cell>
          <cell r="B4501" t="str">
            <v>PLATEADO</v>
          </cell>
        </row>
        <row r="4502">
          <cell r="A4502">
            <v>695242463</v>
          </cell>
          <cell r="B4502" t="str">
            <v>NEGRO/ROJO</v>
          </cell>
        </row>
        <row r="4503">
          <cell r="A4503">
            <v>695242465</v>
          </cell>
          <cell r="B4503" t="str">
            <v>NEGRO/ROJO</v>
          </cell>
        </row>
        <row r="4504">
          <cell r="A4504">
            <v>695242470</v>
          </cell>
          <cell r="B4504" t="str">
            <v>NEGRO/ROJO</v>
          </cell>
        </row>
        <row r="4505">
          <cell r="A4505">
            <v>695242480</v>
          </cell>
          <cell r="B4505" t="str">
            <v>NEGRO/CELESTE</v>
          </cell>
        </row>
        <row r="4506">
          <cell r="A4506">
            <v>695242483</v>
          </cell>
          <cell r="B4506" t="str">
            <v>NEGRO/CAREY</v>
          </cell>
        </row>
        <row r="4507">
          <cell r="A4507">
            <v>695242485</v>
          </cell>
          <cell r="B4507" t="str">
            <v>MORADO/NEGRO</v>
          </cell>
        </row>
        <row r="4508">
          <cell r="A4508">
            <v>695242488</v>
          </cell>
          <cell r="B4508" t="str">
            <v>NEGRO/ROJO</v>
          </cell>
        </row>
        <row r="4509">
          <cell r="A4509">
            <v>695242490</v>
          </cell>
          <cell r="B4509" t="str">
            <v>CAFE/NARANJA</v>
          </cell>
        </row>
        <row r="4510">
          <cell r="A4510">
            <v>695242492</v>
          </cell>
          <cell r="B4510" t="str">
            <v>NEGRO/CAREY</v>
          </cell>
        </row>
        <row r="4511">
          <cell r="A4511">
            <v>695242493</v>
          </cell>
          <cell r="B4511" t="str">
            <v>CAREY/AZUL</v>
          </cell>
        </row>
        <row r="4512">
          <cell r="A4512">
            <v>695242494</v>
          </cell>
          <cell r="B4512" t="str">
            <v>CAFE/AMARILLO</v>
          </cell>
        </row>
        <row r="4513">
          <cell r="A4513">
            <v>695242495</v>
          </cell>
          <cell r="B4513" t="str">
            <v>AZUL</v>
          </cell>
        </row>
        <row r="4514">
          <cell r="A4514">
            <v>695242496</v>
          </cell>
          <cell r="B4514" t="str">
            <v>MORADO</v>
          </cell>
        </row>
        <row r="4515">
          <cell r="A4515">
            <v>695242497</v>
          </cell>
          <cell r="B4515" t="str">
            <v>NEGRO</v>
          </cell>
        </row>
        <row r="4516">
          <cell r="A4516">
            <v>695242498</v>
          </cell>
          <cell r="B4516" t="str">
            <v>CAFE</v>
          </cell>
        </row>
        <row r="4517">
          <cell r="A4517">
            <v>695242499</v>
          </cell>
          <cell r="B4517" t="str">
            <v>NEGRO/GRIS</v>
          </cell>
        </row>
        <row r="4518">
          <cell r="A4518">
            <v>695242500</v>
          </cell>
          <cell r="B4518" t="str">
            <v>CAFE/NARANJA</v>
          </cell>
        </row>
        <row r="4519">
          <cell r="A4519">
            <v>695242509</v>
          </cell>
          <cell r="B4519" t="str">
            <v>NEGRO/DORADO</v>
          </cell>
        </row>
        <row r="4520">
          <cell r="A4520">
            <v>695242510</v>
          </cell>
          <cell r="B4520" t="str">
            <v>CAFE/DORADO</v>
          </cell>
        </row>
        <row r="4521">
          <cell r="A4521">
            <v>695242511</v>
          </cell>
          <cell r="B4521" t="str">
            <v>NEGRO-PLAT.</v>
          </cell>
        </row>
        <row r="4522">
          <cell r="A4522">
            <v>695242512</v>
          </cell>
          <cell r="B4522" t="str">
            <v>CAFE/DORADO</v>
          </cell>
        </row>
        <row r="4523">
          <cell r="A4523">
            <v>695242515</v>
          </cell>
          <cell r="B4523" t="str">
            <v>NEGRO/PLATEADO</v>
          </cell>
        </row>
        <row r="4524">
          <cell r="A4524">
            <v>695242516</v>
          </cell>
          <cell r="B4524" t="str">
            <v>AZUL/PLATEADO</v>
          </cell>
        </row>
        <row r="4525">
          <cell r="A4525">
            <v>695242517</v>
          </cell>
          <cell r="B4525" t="str">
            <v>NEGRO/PLATEADO</v>
          </cell>
        </row>
        <row r="4526">
          <cell r="A4526">
            <v>695242518</v>
          </cell>
          <cell r="B4526" t="str">
            <v>AZUL/PLAT.OSCURO</v>
          </cell>
        </row>
        <row r="4527">
          <cell r="A4527">
            <v>695242519</v>
          </cell>
          <cell r="B4527" t="str">
            <v>PLAT.OSC/GRIS</v>
          </cell>
        </row>
        <row r="4528">
          <cell r="A4528">
            <v>695242524</v>
          </cell>
          <cell r="B4528" t="str">
            <v>PLAT.OSC/CAFE</v>
          </cell>
        </row>
        <row r="4529">
          <cell r="A4529">
            <v>695242527</v>
          </cell>
          <cell r="B4529" t="str">
            <v>AZUL/PLAT.OSCURO</v>
          </cell>
        </row>
        <row r="4530">
          <cell r="A4530">
            <v>695242529</v>
          </cell>
          <cell r="B4530" t="str">
            <v>NEGRO</v>
          </cell>
        </row>
        <row r="4531">
          <cell r="A4531">
            <v>695242530</v>
          </cell>
          <cell r="B4531" t="str">
            <v>AZUL/CAFE</v>
          </cell>
        </row>
        <row r="4532">
          <cell r="A4532">
            <v>695242531</v>
          </cell>
          <cell r="B4532" t="str">
            <v>GRIS/CAREY</v>
          </cell>
        </row>
        <row r="4533">
          <cell r="A4533">
            <v>695242532</v>
          </cell>
          <cell r="B4533" t="str">
            <v>NEGRO/CAREY</v>
          </cell>
        </row>
        <row r="4534">
          <cell r="A4534">
            <v>695242533</v>
          </cell>
          <cell r="B4534" t="str">
            <v>CAFE/CAREY</v>
          </cell>
        </row>
        <row r="4535">
          <cell r="A4535">
            <v>695242535</v>
          </cell>
          <cell r="B4535" t="str">
            <v>NEGRO</v>
          </cell>
        </row>
        <row r="4536">
          <cell r="A4536">
            <v>695242537</v>
          </cell>
          <cell r="B4536" t="str">
            <v>AZUL/CAFE</v>
          </cell>
        </row>
        <row r="4537">
          <cell r="A4537">
            <v>695242538</v>
          </cell>
          <cell r="B4537" t="str">
            <v>AZUL/CAFE</v>
          </cell>
        </row>
        <row r="4538">
          <cell r="A4538">
            <v>695242539</v>
          </cell>
          <cell r="B4538" t="str">
            <v>NEGRO</v>
          </cell>
        </row>
        <row r="4539">
          <cell r="A4539">
            <v>695242542</v>
          </cell>
          <cell r="B4539" t="str">
            <v>AZUL/PLATEADO</v>
          </cell>
        </row>
        <row r="4540">
          <cell r="A4540">
            <v>695242544</v>
          </cell>
          <cell r="B4540" t="str">
            <v>NEGRO</v>
          </cell>
        </row>
        <row r="4541">
          <cell r="A4541">
            <v>695242547</v>
          </cell>
          <cell r="B4541" t="str">
            <v>CAREY</v>
          </cell>
        </row>
        <row r="4542">
          <cell r="A4542">
            <v>695242548</v>
          </cell>
          <cell r="B4542" t="str">
            <v>NEGRO/CAREY</v>
          </cell>
        </row>
        <row r="4543">
          <cell r="A4543">
            <v>695242549</v>
          </cell>
          <cell r="B4543" t="str">
            <v>NEGRO</v>
          </cell>
        </row>
        <row r="4544">
          <cell r="A4544">
            <v>695242551</v>
          </cell>
          <cell r="B4544" t="str">
            <v>GRIS</v>
          </cell>
        </row>
        <row r="4545">
          <cell r="A4545">
            <v>695242552</v>
          </cell>
          <cell r="B4545" t="str">
            <v>NEGRO/CAREY</v>
          </cell>
        </row>
        <row r="4546">
          <cell r="A4546">
            <v>695242553</v>
          </cell>
          <cell r="B4546" t="str">
            <v>CAFE</v>
          </cell>
        </row>
        <row r="4547">
          <cell r="A4547">
            <v>695242554</v>
          </cell>
          <cell r="B4547" t="str">
            <v>CAREY</v>
          </cell>
        </row>
        <row r="4548">
          <cell r="A4548">
            <v>695242557</v>
          </cell>
          <cell r="B4548" t="str">
            <v>CAREY/CAFE</v>
          </cell>
        </row>
        <row r="4549">
          <cell r="A4549">
            <v>695242559</v>
          </cell>
          <cell r="B4549" t="str">
            <v>CAREY</v>
          </cell>
        </row>
        <row r="4550">
          <cell r="A4550">
            <v>695242560</v>
          </cell>
          <cell r="B4550" t="str">
            <v>NEGRO/DORADO</v>
          </cell>
        </row>
        <row r="4551">
          <cell r="A4551">
            <v>695243661</v>
          </cell>
          <cell r="B4551" t="str">
            <v>AZUL/GRIS</v>
          </cell>
        </row>
        <row r="4552">
          <cell r="A4552">
            <v>695243669</v>
          </cell>
          <cell r="B4552" t="str">
            <v>CAREY</v>
          </cell>
        </row>
        <row r="4553">
          <cell r="A4553">
            <v>695243673</v>
          </cell>
          <cell r="B4553" t="str">
            <v>NEGRO</v>
          </cell>
        </row>
        <row r="4554">
          <cell r="A4554">
            <v>695243674</v>
          </cell>
          <cell r="B4554" t="str">
            <v>CAREY</v>
          </cell>
        </row>
        <row r="4555">
          <cell r="A4555">
            <v>695243676</v>
          </cell>
          <cell r="B4555" t="str">
            <v>CAREY/CAFE</v>
          </cell>
        </row>
        <row r="4556">
          <cell r="A4556">
            <v>695243678</v>
          </cell>
          <cell r="B4556" t="str">
            <v>NEGRO/DORADO</v>
          </cell>
        </row>
        <row r="4557">
          <cell r="A4557">
            <v>695243681</v>
          </cell>
          <cell r="B4557" t="str">
            <v>CAREY</v>
          </cell>
        </row>
        <row r="4558">
          <cell r="A4558">
            <v>695243682</v>
          </cell>
          <cell r="B4558" t="str">
            <v>CAFE</v>
          </cell>
        </row>
        <row r="4559">
          <cell r="A4559">
            <v>695243694</v>
          </cell>
          <cell r="B4559" t="str">
            <v>CAFE/NEGRO</v>
          </cell>
        </row>
        <row r="4560">
          <cell r="A4560">
            <v>695243697</v>
          </cell>
          <cell r="B4560" t="str">
            <v>DORADO/ROSADO</v>
          </cell>
        </row>
        <row r="4561">
          <cell r="A4561">
            <v>695243698</v>
          </cell>
          <cell r="B4561" t="str">
            <v>PLATEADO/CAREY</v>
          </cell>
        </row>
        <row r="4562">
          <cell r="A4562">
            <v>695243699</v>
          </cell>
          <cell r="B4562" t="str">
            <v>AZUL</v>
          </cell>
        </row>
        <row r="4563">
          <cell r="A4563">
            <v>695243700</v>
          </cell>
          <cell r="B4563" t="str">
            <v>CAREY</v>
          </cell>
        </row>
        <row r="4564">
          <cell r="A4564">
            <v>695243701</v>
          </cell>
          <cell r="B4564" t="str">
            <v>AZUL/PLATEADO</v>
          </cell>
        </row>
        <row r="4565">
          <cell r="A4565">
            <v>695243706</v>
          </cell>
          <cell r="B4565" t="str">
            <v>NEGRO/CAREY</v>
          </cell>
        </row>
        <row r="4566">
          <cell r="A4566">
            <v>695243712</v>
          </cell>
          <cell r="B4566" t="str">
            <v>NEGRO/PLATEADO</v>
          </cell>
        </row>
        <row r="4567">
          <cell r="A4567">
            <v>695243714</v>
          </cell>
          <cell r="B4567" t="str">
            <v>NEGRO</v>
          </cell>
        </row>
        <row r="4568">
          <cell r="A4568">
            <v>695243717</v>
          </cell>
          <cell r="B4568" t="str">
            <v>NEGRO</v>
          </cell>
        </row>
        <row r="4569">
          <cell r="A4569">
            <v>695243719</v>
          </cell>
          <cell r="B4569" t="str">
            <v>NEGRO</v>
          </cell>
        </row>
        <row r="4570">
          <cell r="A4570">
            <v>695243728</v>
          </cell>
          <cell r="B4570" t="str">
            <v>BLANCO/NEGRO</v>
          </cell>
        </row>
        <row r="4571">
          <cell r="A4571">
            <v>695243732</v>
          </cell>
          <cell r="B4571" t="str">
            <v>NEGRO/GRIS</v>
          </cell>
        </row>
        <row r="4572">
          <cell r="A4572">
            <v>695243734</v>
          </cell>
          <cell r="B4572" t="str">
            <v>AZUL</v>
          </cell>
        </row>
        <row r="4573">
          <cell r="A4573">
            <v>695243738</v>
          </cell>
          <cell r="B4573" t="str">
            <v>AZUL/GRIS</v>
          </cell>
        </row>
        <row r="4574">
          <cell r="A4574">
            <v>695243740</v>
          </cell>
          <cell r="B4574" t="str">
            <v>CAFE/DORADO</v>
          </cell>
        </row>
        <row r="4575">
          <cell r="A4575">
            <v>695243741</v>
          </cell>
          <cell r="B4575" t="str">
            <v>NEGRO</v>
          </cell>
        </row>
        <row r="4576">
          <cell r="A4576">
            <v>695243760</v>
          </cell>
          <cell r="B4576" t="str">
            <v>CAFE</v>
          </cell>
        </row>
        <row r="4577">
          <cell r="A4577">
            <v>695243870</v>
          </cell>
          <cell r="B4577" t="str">
            <v>PLATEADO OSCURO</v>
          </cell>
        </row>
        <row r="4578">
          <cell r="A4578">
            <v>695243881</v>
          </cell>
          <cell r="B4578" t="str">
            <v>CAFE</v>
          </cell>
        </row>
        <row r="4579">
          <cell r="A4579">
            <v>695243908</v>
          </cell>
          <cell r="B4579" t="str">
            <v>DORADO</v>
          </cell>
        </row>
        <row r="4580">
          <cell r="A4580">
            <v>695243910</v>
          </cell>
          <cell r="B4580" t="str">
            <v>CAREY/AZUL</v>
          </cell>
        </row>
        <row r="4581">
          <cell r="A4581">
            <v>695244131</v>
          </cell>
          <cell r="B4581" t="str">
            <v>NEGRO</v>
          </cell>
        </row>
        <row r="4582">
          <cell r="A4582">
            <v>695244143</v>
          </cell>
          <cell r="B4582" t="str">
            <v>GRIS/CAFE</v>
          </cell>
        </row>
        <row r="4583">
          <cell r="A4583">
            <v>695244144</v>
          </cell>
          <cell r="B4583" t="str">
            <v>PLATEADO/NEGRO</v>
          </cell>
        </row>
        <row r="4584">
          <cell r="A4584">
            <v>695244145</v>
          </cell>
          <cell r="B4584" t="str">
            <v>NEGRO/GRIS</v>
          </cell>
        </row>
        <row r="4585">
          <cell r="A4585">
            <v>695244146</v>
          </cell>
          <cell r="B4585" t="str">
            <v>CAFE/GRIS</v>
          </cell>
        </row>
        <row r="4586">
          <cell r="A4586">
            <v>695244147</v>
          </cell>
          <cell r="B4586" t="str">
            <v>GRIS</v>
          </cell>
        </row>
        <row r="4587">
          <cell r="A4587">
            <v>695244148</v>
          </cell>
          <cell r="B4587" t="str">
            <v>NEGRO/AZUL</v>
          </cell>
        </row>
        <row r="4588">
          <cell r="A4588">
            <v>695244149</v>
          </cell>
          <cell r="B4588" t="str">
            <v>NEGRO</v>
          </cell>
        </row>
        <row r="4589">
          <cell r="A4589">
            <v>695244152</v>
          </cell>
          <cell r="B4589" t="str">
            <v>NEGRO</v>
          </cell>
        </row>
        <row r="4590">
          <cell r="A4590">
            <v>695244153</v>
          </cell>
          <cell r="B4590" t="str">
            <v>CAREY</v>
          </cell>
        </row>
        <row r="4591">
          <cell r="A4591">
            <v>695244154</v>
          </cell>
          <cell r="B4591" t="str">
            <v>AZUL</v>
          </cell>
        </row>
        <row r="4592">
          <cell r="A4592">
            <v>695244155</v>
          </cell>
          <cell r="B4592" t="str">
            <v>NEGRO</v>
          </cell>
        </row>
        <row r="4593">
          <cell r="A4593">
            <v>695244156</v>
          </cell>
          <cell r="B4593" t="str">
            <v>CAREY</v>
          </cell>
        </row>
        <row r="4594">
          <cell r="A4594">
            <v>695244157</v>
          </cell>
          <cell r="B4594" t="str">
            <v>CAREY/GRIS</v>
          </cell>
        </row>
        <row r="4595">
          <cell r="A4595">
            <v>695244159</v>
          </cell>
          <cell r="B4595" t="str">
            <v>NEGRO</v>
          </cell>
        </row>
        <row r="4596">
          <cell r="A4596">
            <v>695244163</v>
          </cell>
          <cell r="B4596" t="str">
            <v>NEGRO</v>
          </cell>
        </row>
        <row r="4597">
          <cell r="A4597">
            <v>695244164</v>
          </cell>
          <cell r="B4597" t="str">
            <v>CAREY</v>
          </cell>
        </row>
        <row r="4598">
          <cell r="A4598">
            <v>695244166</v>
          </cell>
          <cell r="B4598" t="str">
            <v>CAREY</v>
          </cell>
        </row>
        <row r="4599">
          <cell r="A4599">
            <v>695244170</v>
          </cell>
          <cell r="B4599" t="str">
            <v>AZUL</v>
          </cell>
        </row>
        <row r="4600">
          <cell r="A4600">
            <v>695244174</v>
          </cell>
          <cell r="B4600" t="str">
            <v>CAREY</v>
          </cell>
        </row>
        <row r="4601">
          <cell r="A4601">
            <v>695244175</v>
          </cell>
          <cell r="B4601" t="str">
            <v>CAFE</v>
          </cell>
        </row>
        <row r="4602">
          <cell r="A4602">
            <v>695244179</v>
          </cell>
          <cell r="B4602" t="str">
            <v>NEGRO</v>
          </cell>
        </row>
        <row r="4603">
          <cell r="A4603">
            <v>695244181</v>
          </cell>
          <cell r="B4603" t="str">
            <v>GRIS</v>
          </cell>
        </row>
        <row r="4604">
          <cell r="A4604">
            <v>695244187</v>
          </cell>
          <cell r="B4604" t="str">
            <v>NEGRO</v>
          </cell>
        </row>
        <row r="4605">
          <cell r="A4605">
            <v>695244189</v>
          </cell>
          <cell r="B4605" t="str">
            <v>NEGRO</v>
          </cell>
        </row>
        <row r="4606">
          <cell r="A4606">
            <v>695244190</v>
          </cell>
          <cell r="B4606" t="str">
            <v>AZUL</v>
          </cell>
        </row>
        <row r="4607">
          <cell r="A4607">
            <v>695244194</v>
          </cell>
          <cell r="B4607" t="str">
            <v>CAREY</v>
          </cell>
        </row>
        <row r="4608">
          <cell r="A4608">
            <v>695244198</v>
          </cell>
          <cell r="B4608" t="str">
            <v>CAREY</v>
          </cell>
        </row>
        <row r="4609">
          <cell r="A4609">
            <v>695244200</v>
          </cell>
          <cell r="B4609" t="str">
            <v>AZUL</v>
          </cell>
        </row>
        <row r="4610">
          <cell r="A4610">
            <v>695244201</v>
          </cell>
          <cell r="B4610" t="str">
            <v>NEGRO/CAFE</v>
          </cell>
        </row>
        <row r="4611">
          <cell r="A4611">
            <v>695244204</v>
          </cell>
          <cell r="B4611" t="str">
            <v>NEGRO/AZUL</v>
          </cell>
        </row>
        <row r="4612">
          <cell r="A4612">
            <v>695244207</v>
          </cell>
          <cell r="B4612" t="str">
            <v>GRIS</v>
          </cell>
        </row>
        <row r="4613">
          <cell r="A4613">
            <v>695244209</v>
          </cell>
          <cell r="B4613" t="str">
            <v>NEGRO/CAFE</v>
          </cell>
        </row>
        <row r="4614">
          <cell r="A4614">
            <v>695244313</v>
          </cell>
          <cell r="B4614" t="str">
            <v>GRIS/NEGRO</v>
          </cell>
        </row>
        <row r="4615">
          <cell r="A4615">
            <v>695244314</v>
          </cell>
          <cell r="B4615" t="str">
            <v>CAFE/AZUL</v>
          </cell>
        </row>
        <row r="4616">
          <cell r="A4616">
            <v>695244317</v>
          </cell>
          <cell r="B4616" t="str">
            <v>NEGRO/GRIS</v>
          </cell>
        </row>
        <row r="4617">
          <cell r="A4617">
            <v>695244318</v>
          </cell>
          <cell r="B4617" t="str">
            <v>PLATEADO/ROJO</v>
          </cell>
        </row>
        <row r="4618">
          <cell r="A4618">
            <v>695244319</v>
          </cell>
          <cell r="B4618" t="str">
            <v>NEGRO</v>
          </cell>
        </row>
        <row r="4619">
          <cell r="A4619">
            <v>695244320</v>
          </cell>
          <cell r="B4619" t="str">
            <v>NEGRO/AZUL</v>
          </cell>
        </row>
        <row r="4620">
          <cell r="A4620">
            <v>695244329</v>
          </cell>
          <cell r="B4620" t="str">
            <v>PLATEADO/NEGRO</v>
          </cell>
        </row>
        <row r="4621">
          <cell r="A4621">
            <v>695244330</v>
          </cell>
          <cell r="B4621" t="str">
            <v>CAREY</v>
          </cell>
        </row>
        <row r="4622">
          <cell r="A4622">
            <v>695244332</v>
          </cell>
          <cell r="B4622" t="str">
            <v>CAREY/CAFE</v>
          </cell>
        </row>
        <row r="4623">
          <cell r="A4623">
            <v>695244333</v>
          </cell>
          <cell r="B4623" t="str">
            <v>NEGRO</v>
          </cell>
        </row>
        <row r="4624">
          <cell r="A4624">
            <v>695244338</v>
          </cell>
          <cell r="B4624" t="str">
            <v>CAREY/GRIS</v>
          </cell>
        </row>
        <row r="4625">
          <cell r="A4625">
            <v>695244339</v>
          </cell>
          <cell r="B4625" t="str">
            <v>NEGRO/CAREY</v>
          </cell>
        </row>
        <row r="4626">
          <cell r="A4626">
            <v>695244342</v>
          </cell>
          <cell r="B4626" t="str">
            <v>CAREY/BEIGE</v>
          </cell>
        </row>
        <row r="4627">
          <cell r="A4627">
            <v>695244344</v>
          </cell>
          <cell r="B4627" t="str">
            <v>NEGRO</v>
          </cell>
        </row>
        <row r="4628">
          <cell r="A4628">
            <v>695244433</v>
          </cell>
          <cell r="B4628" t="str">
            <v>AZUL</v>
          </cell>
        </row>
        <row r="4629">
          <cell r="A4629">
            <v>695244434</v>
          </cell>
          <cell r="B4629" t="str">
            <v>CAFE</v>
          </cell>
        </row>
        <row r="4630">
          <cell r="A4630">
            <v>695244435</v>
          </cell>
          <cell r="B4630" t="str">
            <v>NEGRO</v>
          </cell>
        </row>
        <row r="4631">
          <cell r="A4631">
            <v>695244439</v>
          </cell>
          <cell r="B4631" t="str">
            <v>CAFE/AMARILLO</v>
          </cell>
        </row>
        <row r="4632">
          <cell r="A4632">
            <v>695244444</v>
          </cell>
          <cell r="B4632" t="str">
            <v>CAFE/AMARILLO</v>
          </cell>
        </row>
        <row r="4633">
          <cell r="A4633">
            <v>695244446</v>
          </cell>
          <cell r="B4633" t="str">
            <v>CAFE/AMARILLO</v>
          </cell>
        </row>
        <row r="4634">
          <cell r="A4634">
            <v>695244448</v>
          </cell>
          <cell r="B4634" t="str">
            <v>CAFE/AMARILLO</v>
          </cell>
        </row>
        <row r="4635">
          <cell r="A4635">
            <v>695244450</v>
          </cell>
          <cell r="B4635" t="str">
            <v>CAFE</v>
          </cell>
        </row>
        <row r="4636">
          <cell r="A4636">
            <v>695244453</v>
          </cell>
          <cell r="B4636" t="str">
            <v>NEGRO</v>
          </cell>
        </row>
        <row r="4637">
          <cell r="A4637">
            <v>695244455</v>
          </cell>
          <cell r="B4637" t="str">
            <v>AZUL</v>
          </cell>
        </row>
        <row r="4638">
          <cell r="A4638">
            <v>695244456</v>
          </cell>
          <cell r="B4638" t="str">
            <v>PLATEADO OSCURO</v>
          </cell>
        </row>
        <row r="4639">
          <cell r="A4639">
            <v>695244457</v>
          </cell>
          <cell r="B4639" t="str">
            <v>NEGRO/VERDE</v>
          </cell>
        </row>
        <row r="4640">
          <cell r="A4640">
            <v>695244463</v>
          </cell>
          <cell r="B4640" t="str">
            <v>CAFE</v>
          </cell>
        </row>
        <row r="4641">
          <cell r="A4641">
            <v>695244465</v>
          </cell>
          <cell r="B4641" t="str">
            <v>NEGRO/PLAT.OSC</v>
          </cell>
        </row>
        <row r="4642">
          <cell r="A4642">
            <v>695244467</v>
          </cell>
          <cell r="B4642" t="str">
            <v>AZUL/PLAT.OSCURO</v>
          </cell>
        </row>
        <row r="4643">
          <cell r="A4643">
            <v>695244472</v>
          </cell>
          <cell r="B4643" t="str">
            <v>CAFE</v>
          </cell>
        </row>
        <row r="4644">
          <cell r="A4644">
            <v>695244484</v>
          </cell>
          <cell r="B4644" t="str">
            <v>PLAT.OSC/AZUL</v>
          </cell>
        </row>
        <row r="4645">
          <cell r="A4645">
            <v>695244490</v>
          </cell>
          <cell r="B4645" t="str">
            <v>NEGRO/AZUL</v>
          </cell>
        </row>
        <row r="4646">
          <cell r="A4646">
            <v>695244497</v>
          </cell>
          <cell r="B4646" t="str">
            <v>NEGRO/PLATEADO</v>
          </cell>
        </row>
        <row r="4647">
          <cell r="A4647">
            <v>695244498</v>
          </cell>
          <cell r="B4647" t="str">
            <v>CAFE/NEGRO</v>
          </cell>
        </row>
        <row r="4648">
          <cell r="A4648">
            <v>695244500</v>
          </cell>
          <cell r="B4648" t="str">
            <v>NEGRO</v>
          </cell>
        </row>
        <row r="4649">
          <cell r="A4649">
            <v>695244501</v>
          </cell>
          <cell r="B4649" t="str">
            <v>CAFE</v>
          </cell>
        </row>
        <row r="4650">
          <cell r="A4650">
            <v>695244503</v>
          </cell>
          <cell r="B4650" t="str">
            <v>NEGRO/VERDE</v>
          </cell>
        </row>
        <row r="4651">
          <cell r="A4651">
            <v>695244504</v>
          </cell>
          <cell r="B4651" t="str">
            <v>NEGRO/ROJO</v>
          </cell>
        </row>
        <row r="4652">
          <cell r="A4652">
            <v>695244506</v>
          </cell>
          <cell r="B4652" t="str">
            <v>NEGRO</v>
          </cell>
        </row>
        <row r="4653">
          <cell r="A4653">
            <v>695244507</v>
          </cell>
          <cell r="B4653" t="str">
            <v>AZUL</v>
          </cell>
        </row>
        <row r="4654">
          <cell r="A4654">
            <v>695244508</v>
          </cell>
          <cell r="B4654" t="str">
            <v>CAFE</v>
          </cell>
        </row>
        <row r="4655">
          <cell r="A4655">
            <v>695244509</v>
          </cell>
          <cell r="B4655" t="str">
            <v>NEGRO/CAFE</v>
          </cell>
        </row>
        <row r="4656">
          <cell r="A4656">
            <v>695244546</v>
          </cell>
          <cell r="B4656" t="str">
            <v>NEGRO/CAREY</v>
          </cell>
        </row>
        <row r="4657">
          <cell r="A4657">
            <v>695244550</v>
          </cell>
          <cell r="B4657" t="str">
            <v>VINO/CAREY</v>
          </cell>
        </row>
        <row r="4658">
          <cell r="A4658">
            <v>695244551</v>
          </cell>
          <cell r="B4658" t="str">
            <v>CAREY</v>
          </cell>
        </row>
        <row r="4659">
          <cell r="A4659">
            <v>695244552</v>
          </cell>
          <cell r="B4659" t="str">
            <v>AZUL</v>
          </cell>
        </row>
        <row r="4660">
          <cell r="A4660">
            <v>695244553</v>
          </cell>
          <cell r="B4660" t="str">
            <v>PLAT.OSC/VINO</v>
          </cell>
        </row>
        <row r="4661">
          <cell r="A4661">
            <v>695244555</v>
          </cell>
          <cell r="B4661" t="str">
            <v>AZUL/NEGRO</v>
          </cell>
        </row>
        <row r="4662">
          <cell r="A4662">
            <v>695244556</v>
          </cell>
          <cell r="B4662" t="str">
            <v>PLAT.OSC/NEGRO</v>
          </cell>
        </row>
        <row r="4663">
          <cell r="A4663">
            <v>695244558</v>
          </cell>
          <cell r="B4663" t="str">
            <v>PLAT.OSC/VINO</v>
          </cell>
        </row>
        <row r="4664">
          <cell r="A4664">
            <v>695244559</v>
          </cell>
          <cell r="B4664" t="str">
            <v>NEGRO/CAREY</v>
          </cell>
        </row>
        <row r="4665">
          <cell r="A4665">
            <v>695244560</v>
          </cell>
          <cell r="B4665" t="str">
            <v>PLAT.OSC/VINO</v>
          </cell>
        </row>
        <row r="4666">
          <cell r="A4666">
            <v>695244561</v>
          </cell>
          <cell r="B4666" t="str">
            <v>AZUL/NEGRO</v>
          </cell>
        </row>
        <row r="4667">
          <cell r="A4667">
            <v>695244562</v>
          </cell>
          <cell r="B4667" t="str">
            <v>PLAT.OSC/MORADO</v>
          </cell>
        </row>
        <row r="4668">
          <cell r="A4668">
            <v>695244563</v>
          </cell>
          <cell r="B4668" t="str">
            <v>GRIS/AZUL</v>
          </cell>
        </row>
        <row r="4669">
          <cell r="A4669">
            <v>695244564</v>
          </cell>
          <cell r="B4669" t="str">
            <v>NEGRO</v>
          </cell>
        </row>
        <row r="4670">
          <cell r="A4670">
            <v>695244565</v>
          </cell>
          <cell r="B4670" t="str">
            <v>PLATEADO/NEGRO</v>
          </cell>
        </row>
        <row r="4671">
          <cell r="A4671">
            <v>695244566</v>
          </cell>
          <cell r="B4671" t="str">
            <v>PLATEADO/VINO</v>
          </cell>
        </row>
        <row r="4672">
          <cell r="A4672">
            <v>695244567</v>
          </cell>
          <cell r="B4672" t="str">
            <v>MORADO</v>
          </cell>
        </row>
        <row r="4673">
          <cell r="A4673">
            <v>695244569</v>
          </cell>
          <cell r="B4673" t="str">
            <v>CAFE/NEGRO</v>
          </cell>
        </row>
        <row r="4674">
          <cell r="A4674">
            <v>695244570</v>
          </cell>
          <cell r="B4674" t="str">
            <v>NEGRO/AZUL</v>
          </cell>
        </row>
        <row r="4675">
          <cell r="A4675">
            <v>695244572</v>
          </cell>
          <cell r="B4675" t="str">
            <v>NEGRO</v>
          </cell>
        </row>
        <row r="4676">
          <cell r="A4676">
            <v>695244574</v>
          </cell>
          <cell r="B4676" t="str">
            <v>NEGRO</v>
          </cell>
        </row>
        <row r="4677">
          <cell r="A4677">
            <v>695244575</v>
          </cell>
          <cell r="B4677" t="str">
            <v>GRIS/NARANJA</v>
          </cell>
        </row>
        <row r="4678">
          <cell r="A4678">
            <v>695244577</v>
          </cell>
          <cell r="B4678" t="str">
            <v>NEGRO/ROJO</v>
          </cell>
        </row>
        <row r="4679">
          <cell r="A4679">
            <v>695244583</v>
          </cell>
          <cell r="B4679" t="str">
            <v>AZUL/BLANCO</v>
          </cell>
        </row>
        <row r="4680">
          <cell r="A4680">
            <v>695244589</v>
          </cell>
          <cell r="B4680" t="str">
            <v>VERDE/NEGRO</v>
          </cell>
        </row>
        <row r="4681">
          <cell r="A4681">
            <v>695244592</v>
          </cell>
          <cell r="B4681" t="str">
            <v>CAFE</v>
          </cell>
        </row>
        <row r="4682">
          <cell r="A4682">
            <v>695244598</v>
          </cell>
          <cell r="B4682" t="str">
            <v>CAFE/NARANJA</v>
          </cell>
        </row>
        <row r="4683">
          <cell r="A4683">
            <v>695244599</v>
          </cell>
          <cell r="B4683" t="str">
            <v>NEGRO/AZUL</v>
          </cell>
        </row>
        <row r="4684">
          <cell r="A4684">
            <v>695244601</v>
          </cell>
          <cell r="B4684" t="str">
            <v>CAFE</v>
          </cell>
        </row>
        <row r="4685">
          <cell r="A4685">
            <v>695244602</v>
          </cell>
          <cell r="B4685" t="str">
            <v>CAFE/NEGRO</v>
          </cell>
        </row>
        <row r="4686">
          <cell r="A4686">
            <v>695244603</v>
          </cell>
          <cell r="B4686" t="str">
            <v>CAFE/NEGRO</v>
          </cell>
        </row>
        <row r="4687">
          <cell r="A4687">
            <v>695244604</v>
          </cell>
          <cell r="B4687" t="str">
            <v>NEGRO/AZUL</v>
          </cell>
        </row>
        <row r="4688">
          <cell r="A4688">
            <v>695244607</v>
          </cell>
          <cell r="B4688" t="str">
            <v>CAFE</v>
          </cell>
        </row>
        <row r="4689">
          <cell r="A4689">
            <v>695244608</v>
          </cell>
          <cell r="B4689" t="str">
            <v>AZUL/NEGRO</v>
          </cell>
        </row>
        <row r="4690">
          <cell r="A4690">
            <v>695244609</v>
          </cell>
          <cell r="B4690" t="str">
            <v>VINO/ROJO</v>
          </cell>
        </row>
        <row r="4691">
          <cell r="A4691">
            <v>695244610</v>
          </cell>
          <cell r="B4691" t="str">
            <v>CAFE</v>
          </cell>
        </row>
        <row r="4692">
          <cell r="A4692">
            <v>695244613</v>
          </cell>
          <cell r="B4692" t="str">
            <v>NEGRO/AZUL</v>
          </cell>
        </row>
        <row r="4693">
          <cell r="A4693">
            <v>695244615</v>
          </cell>
          <cell r="B4693" t="str">
            <v>NEGRO/CAFE</v>
          </cell>
        </row>
        <row r="4694">
          <cell r="A4694">
            <v>695244616</v>
          </cell>
          <cell r="B4694" t="str">
            <v>AZUL</v>
          </cell>
        </row>
        <row r="4695">
          <cell r="A4695">
            <v>695244617</v>
          </cell>
          <cell r="B4695" t="str">
            <v>CAFE</v>
          </cell>
        </row>
        <row r="4696">
          <cell r="A4696">
            <v>695244618</v>
          </cell>
          <cell r="B4696" t="str">
            <v>CAFE</v>
          </cell>
        </row>
        <row r="4697">
          <cell r="A4697">
            <v>695244624</v>
          </cell>
          <cell r="B4697" t="str">
            <v>MORADO/CAFE</v>
          </cell>
        </row>
        <row r="4698">
          <cell r="A4698">
            <v>695244626</v>
          </cell>
          <cell r="B4698" t="str">
            <v>GRIS/NEGRO</v>
          </cell>
        </row>
        <row r="4699">
          <cell r="A4699">
            <v>695244627</v>
          </cell>
          <cell r="B4699" t="str">
            <v>NEGRO/AZUL</v>
          </cell>
        </row>
        <row r="4700">
          <cell r="A4700">
            <v>695244628</v>
          </cell>
          <cell r="B4700" t="str">
            <v>NEGRO/PLAT.OSC</v>
          </cell>
        </row>
        <row r="4701">
          <cell r="A4701">
            <v>695244633</v>
          </cell>
          <cell r="B4701" t="str">
            <v>NEGRO/CAFE</v>
          </cell>
        </row>
        <row r="4702">
          <cell r="A4702">
            <v>695244639</v>
          </cell>
          <cell r="B4702" t="str">
            <v>NEGRO</v>
          </cell>
        </row>
        <row r="4703">
          <cell r="A4703">
            <v>695244641</v>
          </cell>
          <cell r="B4703" t="str">
            <v>CAREY</v>
          </cell>
        </row>
        <row r="4704">
          <cell r="A4704">
            <v>695244644</v>
          </cell>
          <cell r="B4704" t="str">
            <v>NEGRO</v>
          </cell>
        </row>
        <row r="4705">
          <cell r="A4705">
            <v>695244651</v>
          </cell>
          <cell r="B4705" t="str">
            <v>NEGRO</v>
          </cell>
        </row>
        <row r="4706">
          <cell r="A4706">
            <v>695244652</v>
          </cell>
          <cell r="B4706" t="str">
            <v>NEGRO</v>
          </cell>
        </row>
        <row r="4707">
          <cell r="A4707">
            <v>695244672</v>
          </cell>
          <cell r="B4707" t="str">
            <v>NEGRO</v>
          </cell>
        </row>
        <row r="4708">
          <cell r="A4708">
            <v>695244678</v>
          </cell>
          <cell r="B4708" t="str">
            <v>NEGRO</v>
          </cell>
        </row>
        <row r="4709">
          <cell r="A4709">
            <v>695244682</v>
          </cell>
          <cell r="B4709" t="str">
            <v>NEGRO</v>
          </cell>
        </row>
        <row r="4710">
          <cell r="A4710">
            <v>695244683</v>
          </cell>
          <cell r="B4710" t="str">
            <v>CAFE</v>
          </cell>
        </row>
        <row r="4711">
          <cell r="A4711">
            <v>695244686</v>
          </cell>
          <cell r="B4711" t="str">
            <v>NEGRO/GRIS</v>
          </cell>
        </row>
        <row r="4712">
          <cell r="A4712">
            <v>695244687</v>
          </cell>
          <cell r="B4712" t="str">
            <v>CAFE/AZUL</v>
          </cell>
        </row>
        <row r="4713">
          <cell r="A4713">
            <v>695244690</v>
          </cell>
          <cell r="B4713" t="str">
            <v>NEGRO/GRIS</v>
          </cell>
        </row>
        <row r="4714">
          <cell r="A4714">
            <v>695244691</v>
          </cell>
          <cell r="B4714" t="str">
            <v>CAFE/AZUL</v>
          </cell>
        </row>
        <row r="4715">
          <cell r="A4715">
            <v>695244693</v>
          </cell>
          <cell r="B4715" t="str">
            <v>AZUL/CAFE</v>
          </cell>
        </row>
        <row r="4716">
          <cell r="A4716">
            <v>695244695</v>
          </cell>
          <cell r="B4716" t="str">
            <v>NEGRO/GRIS</v>
          </cell>
        </row>
        <row r="4717">
          <cell r="A4717">
            <v>695244711</v>
          </cell>
          <cell r="B4717" t="str">
            <v>NEGRO</v>
          </cell>
        </row>
        <row r="4718">
          <cell r="A4718">
            <v>695244713</v>
          </cell>
          <cell r="B4718" t="str">
            <v>CAFE/PLATEADO</v>
          </cell>
        </row>
        <row r="4719">
          <cell r="A4719">
            <v>695244715</v>
          </cell>
          <cell r="B4719" t="str">
            <v>GRIS/NEGRO</v>
          </cell>
        </row>
        <row r="4720">
          <cell r="A4720">
            <v>695244716</v>
          </cell>
          <cell r="B4720" t="str">
            <v>NEGRO/GRIS</v>
          </cell>
        </row>
        <row r="4721">
          <cell r="A4721">
            <v>695244717</v>
          </cell>
          <cell r="B4721" t="str">
            <v>CAREY/ROSADO</v>
          </cell>
        </row>
        <row r="4722">
          <cell r="A4722">
            <v>695244720</v>
          </cell>
          <cell r="B4722" t="str">
            <v>VERDE/GRIS</v>
          </cell>
        </row>
        <row r="4723">
          <cell r="A4723">
            <v>695244723</v>
          </cell>
          <cell r="B4723" t="str">
            <v>CAFE</v>
          </cell>
        </row>
        <row r="4724">
          <cell r="A4724">
            <v>695244726</v>
          </cell>
          <cell r="B4724" t="str">
            <v>MORADO</v>
          </cell>
        </row>
        <row r="4725">
          <cell r="A4725">
            <v>695244727</v>
          </cell>
          <cell r="B4725" t="str">
            <v>NEGRO/DORADO</v>
          </cell>
        </row>
        <row r="4726">
          <cell r="A4726">
            <v>695244728</v>
          </cell>
          <cell r="B4726" t="str">
            <v>CAREY/DORADO</v>
          </cell>
        </row>
        <row r="4727">
          <cell r="A4727">
            <v>695244739</v>
          </cell>
          <cell r="B4727" t="str">
            <v>CAFE</v>
          </cell>
        </row>
        <row r="4728">
          <cell r="A4728">
            <v>695244746</v>
          </cell>
          <cell r="B4728" t="str">
            <v>CAREY</v>
          </cell>
        </row>
        <row r="4729">
          <cell r="A4729">
            <v>695244753</v>
          </cell>
          <cell r="B4729" t="str">
            <v>CAREY/CELESTE</v>
          </cell>
        </row>
        <row r="4730">
          <cell r="A4730">
            <v>695244754</v>
          </cell>
          <cell r="B4730" t="str">
            <v>NEGRO</v>
          </cell>
        </row>
        <row r="4731">
          <cell r="A4731">
            <v>695244756</v>
          </cell>
          <cell r="B4731" t="str">
            <v>CAREY/LILA</v>
          </cell>
        </row>
        <row r="4732">
          <cell r="A4732">
            <v>695244757</v>
          </cell>
          <cell r="B4732" t="str">
            <v>AZUL</v>
          </cell>
        </row>
        <row r="4733">
          <cell r="A4733">
            <v>695244762</v>
          </cell>
          <cell r="B4733" t="str">
            <v>NEGRO/DORADO</v>
          </cell>
        </row>
        <row r="4734">
          <cell r="A4734">
            <v>695244764</v>
          </cell>
          <cell r="B4734" t="str">
            <v>NEGRO</v>
          </cell>
        </row>
        <row r="4735">
          <cell r="A4735">
            <v>695244767</v>
          </cell>
          <cell r="B4735" t="str">
            <v>CAREY/DORADO</v>
          </cell>
        </row>
        <row r="4736">
          <cell r="A4736">
            <v>695244769</v>
          </cell>
          <cell r="B4736" t="str">
            <v>GRIS/DORADO</v>
          </cell>
        </row>
        <row r="4737">
          <cell r="A4737">
            <v>695244770</v>
          </cell>
          <cell r="B4737" t="str">
            <v>PLATEADO/CAFE</v>
          </cell>
        </row>
        <row r="4738">
          <cell r="A4738">
            <v>695244774</v>
          </cell>
          <cell r="B4738" t="str">
            <v>CAREY</v>
          </cell>
        </row>
        <row r="4739">
          <cell r="A4739">
            <v>695244779</v>
          </cell>
          <cell r="B4739" t="str">
            <v>BRONCE</v>
          </cell>
        </row>
        <row r="4740">
          <cell r="A4740">
            <v>695244787</v>
          </cell>
          <cell r="B4740" t="str">
            <v>NARANJA/NEGRO</v>
          </cell>
        </row>
        <row r="4741">
          <cell r="A4741">
            <v>695244798</v>
          </cell>
          <cell r="B4741" t="str">
            <v>NEGRO</v>
          </cell>
        </row>
        <row r="4742">
          <cell r="A4742">
            <v>695244799</v>
          </cell>
          <cell r="B4742" t="str">
            <v>NEGRO</v>
          </cell>
        </row>
        <row r="4743">
          <cell r="A4743">
            <v>695244801</v>
          </cell>
          <cell r="B4743" t="str">
            <v>NEGRO</v>
          </cell>
        </row>
        <row r="4744">
          <cell r="A4744">
            <v>695244807</v>
          </cell>
          <cell r="B4744" t="str">
            <v>CAREY</v>
          </cell>
        </row>
        <row r="4745">
          <cell r="A4745">
            <v>695244810</v>
          </cell>
          <cell r="B4745" t="str">
            <v>PLATEADO OSCURO</v>
          </cell>
        </row>
        <row r="4746">
          <cell r="A4746">
            <v>695244816</v>
          </cell>
          <cell r="B4746" t="str">
            <v>CAREY</v>
          </cell>
        </row>
        <row r="4747">
          <cell r="A4747">
            <v>695244817</v>
          </cell>
          <cell r="B4747" t="str">
            <v>NEGRO</v>
          </cell>
        </row>
        <row r="4748">
          <cell r="A4748">
            <v>695244819</v>
          </cell>
          <cell r="B4748" t="str">
            <v>NEGRO</v>
          </cell>
        </row>
        <row r="4749">
          <cell r="A4749">
            <v>695244820</v>
          </cell>
          <cell r="B4749" t="str">
            <v>CAREY/VERDE</v>
          </cell>
        </row>
        <row r="4750">
          <cell r="A4750">
            <v>695244821</v>
          </cell>
          <cell r="B4750" t="str">
            <v>CAREY/AZUL</v>
          </cell>
        </row>
        <row r="4751">
          <cell r="A4751">
            <v>695244822</v>
          </cell>
          <cell r="B4751" t="str">
            <v>NEGRO</v>
          </cell>
        </row>
        <row r="4752">
          <cell r="A4752">
            <v>695244823</v>
          </cell>
          <cell r="B4752" t="str">
            <v>CAREY</v>
          </cell>
        </row>
        <row r="4753">
          <cell r="A4753">
            <v>695244824</v>
          </cell>
          <cell r="B4753" t="str">
            <v>PLAT.OSC/NEGRO</v>
          </cell>
        </row>
        <row r="4754">
          <cell r="A4754">
            <v>695244825</v>
          </cell>
          <cell r="B4754" t="str">
            <v>PLATEADO/CAFE</v>
          </cell>
        </row>
        <row r="4755">
          <cell r="A4755">
            <v>695244828</v>
          </cell>
          <cell r="B4755" t="str">
            <v>NEGRO</v>
          </cell>
        </row>
        <row r="4756">
          <cell r="A4756">
            <v>695244829</v>
          </cell>
          <cell r="B4756" t="str">
            <v>NEGRO</v>
          </cell>
        </row>
        <row r="4757">
          <cell r="A4757">
            <v>695244831</v>
          </cell>
          <cell r="B4757" t="str">
            <v>CAREY/AZUL</v>
          </cell>
        </row>
        <row r="4758">
          <cell r="A4758">
            <v>695244835</v>
          </cell>
          <cell r="B4758" t="str">
            <v>NEGRO</v>
          </cell>
        </row>
        <row r="4759">
          <cell r="A4759">
            <v>695244836</v>
          </cell>
          <cell r="B4759" t="str">
            <v>GRIS</v>
          </cell>
        </row>
        <row r="4760">
          <cell r="A4760">
            <v>695244840</v>
          </cell>
          <cell r="B4760" t="str">
            <v>TRANSPARENTE</v>
          </cell>
        </row>
        <row r="4761">
          <cell r="A4761">
            <v>695244843</v>
          </cell>
          <cell r="B4761" t="str">
            <v>NEGRO</v>
          </cell>
        </row>
        <row r="4762">
          <cell r="A4762">
            <v>695244844</v>
          </cell>
          <cell r="B4762" t="str">
            <v>NEGRO</v>
          </cell>
        </row>
        <row r="4763">
          <cell r="A4763">
            <v>695244846</v>
          </cell>
          <cell r="B4763" t="str">
            <v>NEGRO</v>
          </cell>
        </row>
        <row r="4764">
          <cell r="A4764">
            <v>695244853</v>
          </cell>
          <cell r="B4764" t="str">
            <v>GRIS</v>
          </cell>
        </row>
        <row r="4765">
          <cell r="A4765">
            <v>695244855</v>
          </cell>
          <cell r="B4765" t="str">
            <v>GRIS</v>
          </cell>
        </row>
        <row r="4766">
          <cell r="A4766">
            <v>695244857</v>
          </cell>
          <cell r="B4766" t="str">
            <v>NEGRO</v>
          </cell>
        </row>
        <row r="4767">
          <cell r="A4767">
            <v>695244862</v>
          </cell>
          <cell r="B4767" t="str">
            <v>GRIS</v>
          </cell>
        </row>
        <row r="4768">
          <cell r="A4768">
            <v>695244869</v>
          </cell>
          <cell r="B4768" t="str">
            <v>NEGRO</v>
          </cell>
        </row>
        <row r="4769">
          <cell r="A4769">
            <v>695244870</v>
          </cell>
          <cell r="B4769" t="str">
            <v>PLATEADO/AMRILLO</v>
          </cell>
        </row>
        <row r="4770">
          <cell r="A4770">
            <v>695244871</v>
          </cell>
          <cell r="B4770" t="str">
            <v>CAREY/DORADO</v>
          </cell>
        </row>
        <row r="4771">
          <cell r="A4771">
            <v>695244876</v>
          </cell>
          <cell r="B4771" t="str">
            <v>NEGRO/PLATEADO</v>
          </cell>
        </row>
        <row r="4772">
          <cell r="A4772">
            <v>695244878</v>
          </cell>
          <cell r="B4772" t="str">
            <v>NEGRO/BLANCO</v>
          </cell>
        </row>
        <row r="4773">
          <cell r="A4773">
            <v>695244879</v>
          </cell>
          <cell r="B4773" t="str">
            <v>NEGRO/BLANCO</v>
          </cell>
        </row>
        <row r="4774">
          <cell r="A4774">
            <v>695244880</v>
          </cell>
          <cell r="B4774" t="str">
            <v>PLATEADO OSCURO</v>
          </cell>
        </row>
        <row r="4775">
          <cell r="A4775">
            <v>695244881</v>
          </cell>
          <cell r="B4775" t="str">
            <v>PLATEADO/AZUL</v>
          </cell>
        </row>
        <row r="4776">
          <cell r="A4776">
            <v>695244882</v>
          </cell>
          <cell r="B4776" t="str">
            <v>GRIS</v>
          </cell>
        </row>
        <row r="4777">
          <cell r="A4777">
            <v>695244884</v>
          </cell>
          <cell r="B4777" t="str">
            <v>PLATEADO</v>
          </cell>
        </row>
        <row r="4778">
          <cell r="A4778">
            <v>695244886</v>
          </cell>
          <cell r="B4778" t="str">
            <v>NEGRO/GRIS</v>
          </cell>
        </row>
        <row r="4779">
          <cell r="A4779">
            <v>695244887</v>
          </cell>
          <cell r="B4779" t="str">
            <v>CAREY/PLATEADO</v>
          </cell>
        </row>
        <row r="4780">
          <cell r="A4780">
            <v>695244889</v>
          </cell>
          <cell r="B4780" t="str">
            <v>NEGRO/BLANCO</v>
          </cell>
        </row>
        <row r="4781">
          <cell r="A4781">
            <v>695244890</v>
          </cell>
          <cell r="B4781" t="str">
            <v>NEGRO/ROJO</v>
          </cell>
        </row>
        <row r="4782">
          <cell r="A4782">
            <v>695244905</v>
          </cell>
          <cell r="B4782" t="str">
            <v>CAREY</v>
          </cell>
        </row>
        <row r="4783">
          <cell r="A4783">
            <v>695244912</v>
          </cell>
          <cell r="B4783" t="str">
            <v>NEGRO</v>
          </cell>
        </row>
        <row r="4784">
          <cell r="A4784">
            <v>695244918</v>
          </cell>
          <cell r="B4784" t="str">
            <v>NEGRO</v>
          </cell>
        </row>
        <row r="4785">
          <cell r="A4785">
            <v>695244919</v>
          </cell>
          <cell r="B4785" t="str">
            <v>NEGRO</v>
          </cell>
        </row>
        <row r="4786">
          <cell r="A4786">
            <v>695244931</v>
          </cell>
          <cell r="B4786" t="str">
            <v>ROJO/NEGRO</v>
          </cell>
        </row>
        <row r="4787">
          <cell r="A4787">
            <v>695244932</v>
          </cell>
          <cell r="B4787" t="str">
            <v>AZUL/VERDE</v>
          </cell>
        </row>
        <row r="4788">
          <cell r="A4788">
            <v>695244934</v>
          </cell>
          <cell r="B4788" t="str">
            <v>CAFE/AZUL</v>
          </cell>
        </row>
        <row r="4789">
          <cell r="A4789">
            <v>695244937</v>
          </cell>
          <cell r="B4789" t="str">
            <v>MORADO</v>
          </cell>
        </row>
        <row r="4790">
          <cell r="A4790">
            <v>695244940</v>
          </cell>
          <cell r="B4790" t="str">
            <v>AZUL/ROJO</v>
          </cell>
        </row>
        <row r="4791">
          <cell r="A4791">
            <v>695244962</v>
          </cell>
          <cell r="B4791" t="str">
            <v>CAFE/LILA</v>
          </cell>
        </row>
        <row r="4792">
          <cell r="A4792">
            <v>695244976</v>
          </cell>
          <cell r="B4792" t="str">
            <v>CAFE</v>
          </cell>
        </row>
        <row r="4793">
          <cell r="A4793">
            <v>695244983</v>
          </cell>
          <cell r="B4793" t="str">
            <v>NEGRO/ROJO</v>
          </cell>
        </row>
        <row r="4794">
          <cell r="A4794">
            <v>695245000</v>
          </cell>
          <cell r="B4794" t="str">
            <v>CAFE/CELESTE</v>
          </cell>
        </row>
        <row r="4795">
          <cell r="A4795">
            <v>695245003</v>
          </cell>
          <cell r="B4795" t="str">
            <v>AZUL</v>
          </cell>
        </row>
        <row r="4796">
          <cell r="A4796">
            <v>695245010</v>
          </cell>
          <cell r="B4796" t="str">
            <v>NEGRO/MORADO</v>
          </cell>
        </row>
        <row r="4797">
          <cell r="A4797">
            <v>695245011</v>
          </cell>
          <cell r="B4797" t="str">
            <v>CAFE</v>
          </cell>
        </row>
        <row r="4798">
          <cell r="A4798">
            <v>695245014</v>
          </cell>
          <cell r="B4798" t="str">
            <v>CAREY</v>
          </cell>
        </row>
        <row r="4799">
          <cell r="A4799">
            <v>695245017</v>
          </cell>
          <cell r="B4799" t="str">
            <v>NEGRO/ROJO</v>
          </cell>
        </row>
        <row r="4800">
          <cell r="A4800">
            <v>695245022</v>
          </cell>
          <cell r="B4800" t="str">
            <v>CAREY/CAFE</v>
          </cell>
        </row>
        <row r="4801">
          <cell r="A4801">
            <v>695245023</v>
          </cell>
          <cell r="B4801" t="str">
            <v>NEGRO/BLANCO</v>
          </cell>
        </row>
        <row r="4802">
          <cell r="A4802">
            <v>695245035</v>
          </cell>
          <cell r="B4802" t="str">
            <v>NEGRO/GRIS</v>
          </cell>
        </row>
        <row r="4803">
          <cell r="A4803">
            <v>695245042</v>
          </cell>
          <cell r="B4803" t="str">
            <v>NEGRO/CAFE</v>
          </cell>
        </row>
        <row r="4804">
          <cell r="A4804">
            <v>695245059</v>
          </cell>
          <cell r="B4804" t="str">
            <v>CAFE</v>
          </cell>
        </row>
        <row r="4805">
          <cell r="A4805">
            <v>695245065</v>
          </cell>
          <cell r="B4805" t="str">
            <v>NEGRO/CAREY</v>
          </cell>
        </row>
        <row r="4806">
          <cell r="A4806">
            <v>695245069</v>
          </cell>
          <cell r="B4806" t="str">
            <v>CAREY/AZUL</v>
          </cell>
        </row>
        <row r="4807">
          <cell r="A4807">
            <v>695245070</v>
          </cell>
          <cell r="B4807" t="str">
            <v>GRIS/ROSADO</v>
          </cell>
        </row>
        <row r="4808">
          <cell r="A4808">
            <v>695245071</v>
          </cell>
          <cell r="B4808" t="str">
            <v>NEGRO/GRIS</v>
          </cell>
        </row>
        <row r="4809">
          <cell r="A4809">
            <v>695245087</v>
          </cell>
          <cell r="B4809" t="str">
            <v>CAREY/CAFE</v>
          </cell>
        </row>
        <row r="4810">
          <cell r="A4810">
            <v>695245088</v>
          </cell>
          <cell r="B4810" t="str">
            <v>NEGRO</v>
          </cell>
        </row>
        <row r="4811">
          <cell r="A4811">
            <v>695245093</v>
          </cell>
          <cell r="B4811" t="str">
            <v>AZUL/CAFE</v>
          </cell>
        </row>
        <row r="4812">
          <cell r="A4812">
            <v>695245105</v>
          </cell>
          <cell r="B4812" t="str">
            <v>CAREY</v>
          </cell>
        </row>
        <row r="4813">
          <cell r="A4813">
            <v>695245107</v>
          </cell>
          <cell r="B4813" t="str">
            <v>AZUL</v>
          </cell>
        </row>
        <row r="4814">
          <cell r="A4814">
            <v>695245110</v>
          </cell>
          <cell r="B4814" t="str">
            <v>CAREY</v>
          </cell>
        </row>
        <row r="4815">
          <cell r="A4815">
            <v>695245111</v>
          </cell>
          <cell r="B4815" t="str">
            <v>PLATEADO/NEGRO</v>
          </cell>
        </row>
        <row r="4816">
          <cell r="A4816">
            <v>695245115</v>
          </cell>
          <cell r="B4816" t="str">
            <v>NEGRO</v>
          </cell>
        </row>
        <row r="4817">
          <cell r="A4817">
            <v>695245125</v>
          </cell>
          <cell r="B4817" t="str">
            <v>GRIS/CAREY</v>
          </cell>
        </row>
        <row r="4818">
          <cell r="A4818">
            <v>695245134</v>
          </cell>
          <cell r="B4818" t="str">
            <v>GRIS/AZUL</v>
          </cell>
        </row>
        <row r="4819">
          <cell r="A4819">
            <v>695245136</v>
          </cell>
          <cell r="B4819" t="str">
            <v>PLATEADO OSCURO</v>
          </cell>
        </row>
        <row r="4820">
          <cell r="A4820">
            <v>695245150</v>
          </cell>
          <cell r="B4820" t="str">
            <v>PLAT.OSC/ROJO</v>
          </cell>
        </row>
        <row r="4821">
          <cell r="A4821">
            <v>695245163</v>
          </cell>
          <cell r="B4821" t="str">
            <v>NEGRO</v>
          </cell>
        </row>
        <row r="4822">
          <cell r="A4822">
            <v>695245164</v>
          </cell>
          <cell r="B4822" t="str">
            <v>AZUL/PLATEADO</v>
          </cell>
        </row>
        <row r="4823">
          <cell r="A4823">
            <v>695245165</v>
          </cell>
          <cell r="B4823" t="str">
            <v>GRIS/CAREY</v>
          </cell>
        </row>
        <row r="4824">
          <cell r="A4824">
            <v>695245167</v>
          </cell>
          <cell r="B4824" t="str">
            <v>NEGRO/NARANJA</v>
          </cell>
        </row>
        <row r="4825">
          <cell r="A4825">
            <v>695245169</v>
          </cell>
          <cell r="B4825" t="str">
            <v>NEGRO</v>
          </cell>
        </row>
        <row r="4826">
          <cell r="A4826">
            <v>695245180</v>
          </cell>
          <cell r="B4826" t="str">
            <v>CAREY/PLATEADO</v>
          </cell>
        </row>
        <row r="4827">
          <cell r="A4827">
            <v>695245183</v>
          </cell>
          <cell r="B4827" t="str">
            <v>PLAT.OSC/VERDE</v>
          </cell>
        </row>
        <row r="4828">
          <cell r="A4828">
            <v>695245184</v>
          </cell>
          <cell r="B4828" t="str">
            <v>PLATEADO/CAFE</v>
          </cell>
        </row>
        <row r="4829">
          <cell r="A4829">
            <v>695245186</v>
          </cell>
          <cell r="B4829" t="str">
            <v>PLATEADO/AMRILLO</v>
          </cell>
        </row>
        <row r="4830">
          <cell r="A4830">
            <v>695245187</v>
          </cell>
          <cell r="B4830" t="str">
            <v>AZUL</v>
          </cell>
        </row>
        <row r="4831">
          <cell r="A4831">
            <v>695245204</v>
          </cell>
          <cell r="B4831" t="str">
            <v>AZUL/PLATEADO</v>
          </cell>
        </row>
        <row r="4832">
          <cell r="A4832">
            <v>695245206</v>
          </cell>
          <cell r="B4832" t="str">
            <v>GRIS/PLATEADO</v>
          </cell>
        </row>
        <row r="4833">
          <cell r="A4833">
            <v>695245209</v>
          </cell>
          <cell r="B4833" t="str">
            <v>NEGRO/PLAT.OSC</v>
          </cell>
        </row>
        <row r="4834">
          <cell r="A4834">
            <v>695245212</v>
          </cell>
          <cell r="B4834" t="str">
            <v>NEGRO/ROJO</v>
          </cell>
        </row>
        <row r="4835">
          <cell r="A4835">
            <v>695245213</v>
          </cell>
          <cell r="B4835" t="str">
            <v>GRIS/CAFE</v>
          </cell>
        </row>
        <row r="4836">
          <cell r="A4836">
            <v>695245214</v>
          </cell>
          <cell r="B4836" t="str">
            <v>AZUL/CAFE</v>
          </cell>
        </row>
        <row r="4837">
          <cell r="A4837">
            <v>695245215</v>
          </cell>
          <cell r="B4837" t="str">
            <v>NEGRO/GRIS</v>
          </cell>
        </row>
        <row r="4838">
          <cell r="A4838">
            <v>695245222</v>
          </cell>
          <cell r="B4838" t="str">
            <v>CAREY/ROJO</v>
          </cell>
        </row>
        <row r="4839">
          <cell r="A4839">
            <v>695245223</v>
          </cell>
          <cell r="B4839" t="str">
            <v>GRIS/AZUL</v>
          </cell>
        </row>
        <row r="4840">
          <cell r="A4840">
            <v>695245224</v>
          </cell>
          <cell r="B4840" t="str">
            <v>NEGRO</v>
          </cell>
        </row>
        <row r="4841">
          <cell r="A4841">
            <v>695245225</v>
          </cell>
          <cell r="B4841" t="str">
            <v>VINO/PLATEADO</v>
          </cell>
        </row>
        <row r="4842">
          <cell r="A4842">
            <v>695245227</v>
          </cell>
          <cell r="B4842" t="str">
            <v>CAREY/DORADO</v>
          </cell>
        </row>
        <row r="4843">
          <cell r="A4843">
            <v>695246096</v>
          </cell>
          <cell r="B4843" t="str">
            <v>CAFE</v>
          </cell>
        </row>
        <row r="4844">
          <cell r="A4844">
            <v>695246415</v>
          </cell>
          <cell r="B4844" t="str">
            <v>CAREY/LILA</v>
          </cell>
        </row>
        <row r="4845">
          <cell r="A4845">
            <v>695246416</v>
          </cell>
          <cell r="B4845" t="str">
            <v>AZUL/GRIS</v>
          </cell>
        </row>
        <row r="4846">
          <cell r="A4846">
            <v>695246428</v>
          </cell>
          <cell r="B4846" t="str">
            <v>NEGRO/GRIS</v>
          </cell>
        </row>
        <row r="4847">
          <cell r="A4847">
            <v>695246440</v>
          </cell>
          <cell r="B4847" t="str">
            <v>GRIS/VINO</v>
          </cell>
        </row>
        <row r="4848">
          <cell r="A4848">
            <v>695246442</v>
          </cell>
          <cell r="B4848" t="str">
            <v>NEGRO/DORADO</v>
          </cell>
        </row>
        <row r="4849">
          <cell r="A4849">
            <v>695246446</v>
          </cell>
          <cell r="B4849" t="str">
            <v>GRIS</v>
          </cell>
        </row>
        <row r="4850">
          <cell r="A4850">
            <v>695246447</v>
          </cell>
          <cell r="B4850" t="str">
            <v>NEGRO</v>
          </cell>
        </row>
        <row r="4851">
          <cell r="A4851">
            <v>695246449</v>
          </cell>
          <cell r="B4851" t="str">
            <v>NEGRO/PLATEADO</v>
          </cell>
        </row>
        <row r="4852">
          <cell r="A4852">
            <v>695246450</v>
          </cell>
          <cell r="B4852" t="str">
            <v>NEGRO/PLAT.OSC</v>
          </cell>
        </row>
        <row r="4853">
          <cell r="A4853">
            <v>695246452</v>
          </cell>
          <cell r="B4853" t="str">
            <v>AZUL/GRIS</v>
          </cell>
        </row>
        <row r="4854">
          <cell r="A4854">
            <v>695246454</v>
          </cell>
          <cell r="B4854" t="str">
            <v>NEGRO</v>
          </cell>
        </row>
        <row r="4855">
          <cell r="A4855">
            <v>695246455</v>
          </cell>
          <cell r="B4855" t="str">
            <v>NEGRO/PLAT.OSC</v>
          </cell>
        </row>
        <row r="4856">
          <cell r="A4856">
            <v>695246457</v>
          </cell>
          <cell r="B4856" t="str">
            <v>AZUL/PLAT.OSCURO</v>
          </cell>
        </row>
        <row r="4857">
          <cell r="A4857">
            <v>695246570</v>
          </cell>
          <cell r="B4857" t="str">
            <v>NEGRO/PLAT.OSC</v>
          </cell>
        </row>
        <row r="4858">
          <cell r="A4858">
            <v>695246571</v>
          </cell>
          <cell r="B4858" t="str">
            <v>NEGRO</v>
          </cell>
        </row>
        <row r="4859">
          <cell r="A4859">
            <v>695246572</v>
          </cell>
          <cell r="B4859" t="str">
            <v>MORADO/PLAT.OSC</v>
          </cell>
        </row>
        <row r="4860">
          <cell r="A4860">
            <v>695246574</v>
          </cell>
          <cell r="B4860" t="str">
            <v>NEGRO/GRIS</v>
          </cell>
        </row>
        <row r="4861">
          <cell r="A4861">
            <v>695246598</v>
          </cell>
          <cell r="B4861" t="str">
            <v>NEGRO/CAREY</v>
          </cell>
        </row>
        <row r="4862">
          <cell r="A4862">
            <v>695246603</v>
          </cell>
          <cell r="B4862" t="str">
            <v>NEGRO</v>
          </cell>
        </row>
        <row r="4863">
          <cell r="A4863">
            <v>695246610</v>
          </cell>
          <cell r="B4863" t="str">
            <v>NEGRO</v>
          </cell>
        </row>
        <row r="4864">
          <cell r="A4864">
            <v>695246611</v>
          </cell>
          <cell r="B4864" t="str">
            <v>AZUL/NEGRO</v>
          </cell>
        </row>
        <row r="4865">
          <cell r="A4865">
            <v>695246623</v>
          </cell>
          <cell r="B4865" t="str">
            <v>NEGRO/ROJO</v>
          </cell>
        </row>
        <row r="4866">
          <cell r="A4866">
            <v>695246624</v>
          </cell>
          <cell r="B4866" t="str">
            <v>NEGRO/BLANCO</v>
          </cell>
        </row>
        <row r="4867">
          <cell r="A4867">
            <v>695246628</v>
          </cell>
          <cell r="B4867" t="str">
            <v>NEGRO/AZUL</v>
          </cell>
        </row>
        <row r="4868">
          <cell r="A4868">
            <v>695246629</v>
          </cell>
          <cell r="B4868" t="str">
            <v>AZUL</v>
          </cell>
        </row>
        <row r="4869">
          <cell r="A4869">
            <v>695246630</v>
          </cell>
          <cell r="B4869" t="str">
            <v>GRIS/NARANJA</v>
          </cell>
        </row>
        <row r="4870">
          <cell r="A4870">
            <v>695246631</v>
          </cell>
          <cell r="B4870" t="str">
            <v>CAFE</v>
          </cell>
        </row>
        <row r="4871">
          <cell r="A4871">
            <v>695246632</v>
          </cell>
          <cell r="B4871" t="str">
            <v>NEGRO/CAFE</v>
          </cell>
        </row>
        <row r="4872">
          <cell r="A4872">
            <v>695246633</v>
          </cell>
          <cell r="B4872" t="str">
            <v>VINO/NEGRO</v>
          </cell>
        </row>
        <row r="4873">
          <cell r="A4873">
            <v>695246634</v>
          </cell>
          <cell r="B4873" t="str">
            <v>AZUL</v>
          </cell>
        </row>
        <row r="4874">
          <cell r="A4874">
            <v>695246636</v>
          </cell>
          <cell r="B4874" t="str">
            <v>CAFE</v>
          </cell>
        </row>
        <row r="4875">
          <cell r="A4875">
            <v>695246637</v>
          </cell>
          <cell r="B4875" t="str">
            <v>GRIS/VERDE</v>
          </cell>
        </row>
        <row r="4876">
          <cell r="A4876">
            <v>695246638</v>
          </cell>
          <cell r="B4876" t="str">
            <v>NEGRO/GRIS</v>
          </cell>
        </row>
        <row r="4877">
          <cell r="A4877">
            <v>695246640</v>
          </cell>
          <cell r="B4877" t="str">
            <v>NEGRO</v>
          </cell>
        </row>
        <row r="4878">
          <cell r="A4878">
            <v>695246641</v>
          </cell>
          <cell r="B4878" t="str">
            <v>CAREY/GRIS</v>
          </cell>
        </row>
        <row r="4879">
          <cell r="A4879">
            <v>695246644</v>
          </cell>
          <cell r="B4879" t="str">
            <v>VINO/BRONCE</v>
          </cell>
        </row>
        <row r="4880">
          <cell r="A4880">
            <v>695246645</v>
          </cell>
          <cell r="B4880" t="str">
            <v>CAFE/NEGRO</v>
          </cell>
        </row>
        <row r="4881">
          <cell r="A4881">
            <v>695246647</v>
          </cell>
          <cell r="B4881" t="str">
            <v>CAFE/NEGRO</v>
          </cell>
        </row>
        <row r="4882">
          <cell r="A4882">
            <v>695246648</v>
          </cell>
          <cell r="B4882" t="str">
            <v>CAFE/ROJO</v>
          </cell>
        </row>
        <row r="4883">
          <cell r="A4883">
            <v>695246649</v>
          </cell>
          <cell r="B4883" t="str">
            <v>NEGRO/CAFÉ</v>
          </cell>
        </row>
        <row r="4884">
          <cell r="A4884">
            <v>695246654</v>
          </cell>
          <cell r="B4884" t="str">
            <v>NEGRO/PLAT.OSC</v>
          </cell>
        </row>
        <row r="4885">
          <cell r="A4885">
            <v>695246655</v>
          </cell>
          <cell r="B4885" t="str">
            <v>CAREY/DORADO</v>
          </cell>
        </row>
        <row r="4886">
          <cell r="A4886">
            <v>695246665</v>
          </cell>
          <cell r="B4886" t="str">
            <v>AZUL/PLATEADO</v>
          </cell>
        </row>
        <row r="4887">
          <cell r="A4887">
            <v>695246666</v>
          </cell>
          <cell r="B4887" t="str">
            <v>CAREY/CAFE</v>
          </cell>
        </row>
        <row r="4888">
          <cell r="A4888">
            <v>695246667</v>
          </cell>
          <cell r="B4888" t="str">
            <v>NEGRO/CELESTE</v>
          </cell>
        </row>
        <row r="4889">
          <cell r="A4889">
            <v>695246668</v>
          </cell>
          <cell r="B4889" t="str">
            <v>CAFE/PLATEADO</v>
          </cell>
        </row>
        <row r="4890">
          <cell r="A4890">
            <v>695246705</v>
          </cell>
          <cell r="B4890" t="str">
            <v>NEGRO/AZUL</v>
          </cell>
        </row>
        <row r="4891">
          <cell r="A4891">
            <v>695246712</v>
          </cell>
          <cell r="B4891" t="str">
            <v>AZUL</v>
          </cell>
        </row>
        <row r="4892">
          <cell r="A4892">
            <v>695246714</v>
          </cell>
          <cell r="B4892" t="str">
            <v>AZUL</v>
          </cell>
        </row>
        <row r="4893">
          <cell r="A4893">
            <v>695246717</v>
          </cell>
          <cell r="B4893" t="str">
            <v>PLAT.OSC/AZUL</v>
          </cell>
        </row>
        <row r="4894">
          <cell r="A4894">
            <v>695246718</v>
          </cell>
          <cell r="B4894" t="str">
            <v>AZUL</v>
          </cell>
        </row>
        <row r="4895">
          <cell r="A4895">
            <v>695246719</v>
          </cell>
          <cell r="B4895" t="str">
            <v>PLATEADO</v>
          </cell>
        </row>
        <row r="4896">
          <cell r="A4896">
            <v>695246720</v>
          </cell>
          <cell r="B4896" t="str">
            <v>VINO</v>
          </cell>
        </row>
        <row r="4897">
          <cell r="A4897">
            <v>695246729</v>
          </cell>
          <cell r="B4897" t="str">
            <v>PLATEADO OSCURO</v>
          </cell>
        </row>
        <row r="4898">
          <cell r="A4898">
            <v>695246733</v>
          </cell>
          <cell r="B4898" t="str">
            <v>AZUL</v>
          </cell>
        </row>
        <row r="4899">
          <cell r="A4899">
            <v>695246739</v>
          </cell>
          <cell r="B4899" t="str">
            <v>PLATEADO</v>
          </cell>
        </row>
        <row r="4900">
          <cell r="A4900">
            <v>695246746</v>
          </cell>
          <cell r="B4900" t="str">
            <v>AZUL</v>
          </cell>
        </row>
        <row r="4901">
          <cell r="A4901">
            <v>695246752</v>
          </cell>
          <cell r="B4901" t="str">
            <v>AZUL</v>
          </cell>
        </row>
        <row r="4902">
          <cell r="A4902">
            <v>695246798</v>
          </cell>
          <cell r="B4902" t="str">
            <v>NEGRO</v>
          </cell>
        </row>
        <row r="4903">
          <cell r="A4903">
            <v>695246801</v>
          </cell>
          <cell r="B4903" t="str">
            <v>NEGRO</v>
          </cell>
        </row>
        <row r="4904">
          <cell r="A4904">
            <v>695246802</v>
          </cell>
          <cell r="B4904" t="str">
            <v>NEGRO</v>
          </cell>
        </row>
        <row r="4905">
          <cell r="A4905">
            <v>695246804</v>
          </cell>
          <cell r="B4905" t="str">
            <v>CAFE</v>
          </cell>
        </row>
        <row r="4906">
          <cell r="A4906">
            <v>695246824</v>
          </cell>
          <cell r="B4906" t="str">
            <v>NEGRO/VERDE</v>
          </cell>
        </row>
        <row r="4907">
          <cell r="A4907">
            <v>695246825</v>
          </cell>
          <cell r="B4907" t="str">
            <v>VINO</v>
          </cell>
        </row>
        <row r="4908">
          <cell r="A4908">
            <v>695246826</v>
          </cell>
          <cell r="B4908" t="str">
            <v>GRIS</v>
          </cell>
        </row>
        <row r="4909">
          <cell r="A4909">
            <v>695246828</v>
          </cell>
          <cell r="B4909" t="str">
            <v>NEGRO/TRANSPARENTE</v>
          </cell>
        </row>
        <row r="4910">
          <cell r="A4910">
            <v>695246829</v>
          </cell>
          <cell r="B4910" t="str">
            <v>NEGRO/VERDE</v>
          </cell>
        </row>
        <row r="4911">
          <cell r="A4911">
            <v>695246831</v>
          </cell>
          <cell r="B4911" t="str">
            <v>GRIS</v>
          </cell>
        </row>
        <row r="4912">
          <cell r="A4912">
            <v>695246832</v>
          </cell>
          <cell r="B4912" t="str">
            <v>VERDE</v>
          </cell>
        </row>
        <row r="4913">
          <cell r="A4913">
            <v>695246833</v>
          </cell>
          <cell r="B4913" t="str">
            <v>NEGRO/TRANSPARENTE</v>
          </cell>
        </row>
        <row r="4914">
          <cell r="A4914">
            <v>695246834</v>
          </cell>
          <cell r="B4914" t="str">
            <v>NEGRO/VERDE</v>
          </cell>
        </row>
        <row r="4915">
          <cell r="A4915">
            <v>695246836</v>
          </cell>
          <cell r="B4915" t="str">
            <v>GRIS</v>
          </cell>
        </row>
        <row r="4916">
          <cell r="A4916">
            <v>695246838</v>
          </cell>
          <cell r="B4916" t="str">
            <v>NEGRO/TRANSPARENTE</v>
          </cell>
        </row>
        <row r="4917">
          <cell r="A4917">
            <v>695246839</v>
          </cell>
          <cell r="B4917" t="str">
            <v>NEGRO/VERDE</v>
          </cell>
        </row>
        <row r="4918">
          <cell r="A4918">
            <v>695246840</v>
          </cell>
          <cell r="B4918" t="str">
            <v>VINO</v>
          </cell>
        </row>
        <row r="4919">
          <cell r="A4919">
            <v>695246841</v>
          </cell>
          <cell r="B4919" t="str">
            <v>GRIS</v>
          </cell>
        </row>
        <row r="4920">
          <cell r="A4920">
            <v>695246842</v>
          </cell>
          <cell r="B4920" t="str">
            <v>VERDE</v>
          </cell>
        </row>
        <row r="4921">
          <cell r="A4921">
            <v>695246843</v>
          </cell>
          <cell r="B4921" t="str">
            <v>NEGRO/TRANSPARENTE</v>
          </cell>
        </row>
        <row r="4922">
          <cell r="A4922">
            <v>695246844</v>
          </cell>
          <cell r="B4922" t="str">
            <v>NEGRO/VERDE</v>
          </cell>
        </row>
        <row r="4923">
          <cell r="A4923">
            <v>695246846</v>
          </cell>
          <cell r="B4923" t="str">
            <v>GRIS</v>
          </cell>
        </row>
        <row r="4924">
          <cell r="A4924">
            <v>695246847</v>
          </cell>
          <cell r="B4924" t="str">
            <v>VERDE</v>
          </cell>
        </row>
        <row r="4925">
          <cell r="A4925">
            <v>695246848</v>
          </cell>
          <cell r="B4925" t="str">
            <v>NEGRO/TRANSPARENTE</v>
          </cell>
        </row>
        <row r="4926">
          <cell r="A4926">
            <v>695246874</v>
          </cell>
          <cell r="B4926" t="str">
            <v>CAREY</v>
          </cell>
        </row>
        <row r="4927">
          <cell r="A4927">
            <v>695246883</v>
          </cell>
          <cell r="B4927" t="str">
            <v>NEGRO</v>
          </cell>
        </row>
        <row r="4928">
          <cell r="A4928">
            <v>695246885</v>
          </cell>
          <cell r="B4928" t="str">
            <v>NEGRO/ROJO</v>
          </cell>
        </row>
        <row r="4929">
          <cell r="A4929">
            <v>695246908</v>
          </cell>
          <cell r="B4929" t="str">
            <v>NEGRO/AZUL</v>
          </cell>
        </row>
        <row r="4930">
          <cell r="A4930">
            <v>695246956</v>
          </cell>
          <cell r="B4930" t="str">
            <v>VINO</v>
          </cell>
        </row>
        <row r="4931">
          <cell r="A4931">
            <v>695246959</v>
          </cell>
          <cell r="B4931" t="str">
            <v>NEGRO</v>
          </cell>
        </row>
        <row r="4932">
          <cell r="A4932">
            <v>695246960</v>
          </cell>
          <cell r="B4932" t="str">
            <v>VINO</v>
          </cell>
        </row>
        <row r="4933">
          <cell r="A4933">
            <v>695246969</v>
          </cell>
          <cell r="B4933" t="str">
            <v>VINO</v>
          </cell>
        </row>
        <row r="4934">
          <cell r="A4934">
            <v>695246974</v>
          </cell>
          <cell r="B4934" t="str">
            <v>NEGRO/BLANCO</v>
          </cell>
        </row>
        <row r="4935">
          <cell r="A4935">
            <v>695246976</v>
          </cell>
          <cell r="B4935" t="str">
            <v>GRIS</v>
          </cell>
        </row>
        <row r="4936">
          <cell r="A4936">
            <v>695246982</v>
          </cell>
          <cell r="B4936" t="str">
            <v>NEGRO/ROJO</v>
          </cell>
        </row>
        <row r="4937">
          <cell r="A4937">
            <v>695247014</v>
          </cell>
          <cell r="B4937" t="str">
            <v>NEGRO/AZUL</v>
          </cell>
        </row>
        <row r="4938">
          <cell r="A4938">
            <v>695247015</v>
          </cell>
          <cell r="B4938" t="str">
            <v>NEGRO/CAREY</v>
          </cell>
        </row>
        <row r="4939">
          <cell r="A4939">
            <v>695247043</v>
          </cell>
          <cell r="B4939" t="str">
            <v>NEGRO</v>
          </cell>
        </row>
        <row r="4940">
          <cell r="A4940">
            <v>695247044</v>
          </cell>
          <cell r="B4940" t="str">
            <v>NEGRO/VERDE</v>
          </cell>
        </row>
        <row r="4941">
          <cell r="A4941">
            <v>695247045</v>
          </cell>
          <cell r="B4941" t="str">
            <v>ROJO</v>
          </cell>
        </row>
        <row r="4942">
          <cell r="A4942">
            <v>695247046</v>
          </cell>
          <cell r="B4942" t="str">
            <v>VERDE</v>
          </cell>
        </row>
        <row r="4943">
          <cell r="A4943">
            <v>695247051</v>
          </cell>
          <cell r="B4943" t="str">
            <v>CELESTE/AMARILLO</v>
          </cell>
        </row>
        <row r="4944">
          <cell r="A4944">
            <v>695247052</v>
          </cell>
          <cell r="B4944" t="str">
            <v>VERDE/AMARILLO</v>
          </cell>
        </row>
        <row r="4945">
          <cell r="A4945">
            <v>695247054</v>
          </cell>
          <cell r="B4945" t="str">
            <v>NARANJA/AMARILLO</v>
          </cell>
        </row>
        <row r="4946">
          <cell r="A4946">
            <v>695247055</v>
          </cell>
          <cell r="B4946" t="str">
            <v>NEGRO/AMARILLO</v>
          </cell>
        </row>
        <row r="4947">
          <cell r="A4947">
            <v>695247056</v>
          </cell>
          <cell r="B4947" t="str">
            <v>VERDE</v>
          </cell>
        </row>
        <row r="4948">
          <cell r="A4948">
            <v>695247057</v>
          </cell>
          <cell r="B4948" t="str">
            <v>NEGRO/AZUL</v>
          </cell>
        </row>
        <row r="4949">
          <cell r="A4949">
            <v>695247058</v>
          </cell>
          <cell r="B4949" t="str">
            <v>AZUL</v>
          </cell>
        </row>
        <row r="4950">
          <cell r="A4950">
            <v>695247062</v>
          </cell>
          <cell r="B4950" t="str">
            <v>NEGRO/BLANCO</v>
          </cell>
        </row>
        <row r="4951">
          <cell r="A4951">
            <v>695247128</v>
          </cell>
          <cell r="B4951" t="str">
            <v>LILA/NEGRO</v>
          </cell>
        </row>
        <row r="4952">
          <cell r="A4952">
            <v>695247148</v>
          </cell>
          <cell r="B4952" t="str">
            <v>ROSADO/NEGRO</v>
          </cell>
        </row>
        <row r="4953">
          <cell r="A4953">
            <v>695247168</v>
          </cell>
          <cell r="B4953" t="str">
            <v>NEGRO/VERDE</v>
          </cell>
        </row>
        <row r="4954">
          <cell r="A4954">
            <v>695247169</v>
          </cell>
          <cell r="B4954" t="str">
            <v>VINO/BLANCO</v>
          </cell>
        </row>
        <row r="4955">
          <cell r="A4955">
            <v>695247178</v>
          </cell>
          <cell r="B4955" t="str">
            <v>AZUL/NEGRO</v>
          </cell>
        </row>
        <row r="4956">
          <cell r="A4956">
            <v>695247197</v>
          </cell>
          <cell r="B4956" t="str">
            <v>NEGRO</v>
          </cell>
        </row>
        <row r="4957">
          <cell r="A4957">
            <v>695247213</v>
          </cell>
          <cell r="B4957" t="str">
            <v>MORADO</v>
          </cell>
        </row>
        <row r="4958">
          <cell r="A4958">
            <v>695247224</v>
          </cell>
          <cell r="B4958" t="str">
            <v>CAFE</v>
          </cell>
        </row>
        <row r="4959">
          <cell r="A4959">
            <v>695247234</v>
          </cell>
          <cell r="B4959" t="str">
            <v>CAFE</v>
          </cell>
        </row>
        <row r="4960">
          <cell r="A4960">
            <v>695247305</v>
          </cell>
          <cell r="B4960" t="str">
            <v>NEGRO/AZUL</v>
          </cell>
        </row>
        <row r="4961">
          <cell r="A4961">
            <v>695247317</v>
          </cell>
          <cell r="B4961" t="str">
            <v>NEGRO</v>
          </cell>
        </row>
        <row r="4962">
          <cell r="A4962">
            <v>695247318</v>
          </cell>
          <cell r="B4962" t="str">
            <v>CAFE/PLAT.OSC</v>
          </cell>
        </row>
        <row r="4963">
          <cell r="A4963">
            <v>695247319</v>
          </cell>
          <cell r="B4963" t="str">
            <v>NEGRO</v>
          </cell>
        </row>
        <row r="4964">
          <cell r="A4964">
            <v>695247320</v>
          </cell>
          <cell r="B4964" t="str">
            <v>CAFE/NEGRO</v>
          </cell>
        </row>
        <row r="4965">
          <cell r="A4965">
            <v>695247322</v>
          </cell>
          <cell r="B4965" t="str">
            <v>NEGRO</v>
          </cell>
        </row>
        <row r="4966">
          <cell r="A4966">
            <v>695247323</v>
          </cell>
          <cell r="B4966" t="str">
            <v>CAREY</v>
          </cell>
        </row>
        <row r="4967">
          <cell r="A4967">
            <v>695247324</v>
          </cell>
          <cell r="B4967" t="str">
            <v>NEGRO/GRIS</v>
          </cell>
        </row>
        <row r="4968">
          <cell r="A4968">
            <v>695247325</v>
          </cell>
          <cell r="B4968" t="str">
            <v>CAFE/NEGRO</v>
          </cell>
        </row>
        <row r="4969">
          <cell r="A4969">
            <v>695247326</v>
          </cell>
          <cell r="B4969" t="str">
            <v>NEGRO</v>
          </cell>
        </row>
        <row r="4970">
          <cell r="A4970">
            <v>695247328</v>
          </cell>
          <cell r="B4970" t="str">
            <v>NEGRO/VERDE</v>
          </cell>
        </row>
        <row r="4971">
          <cell r="A4971">
            <v>695247330</v>
          </cell>
          <cell r="B4971" t="str">
            <v>PLAT.OSC/NEGRO</v>
          </cell>
        </row>
        <row r="4972">
          <cell r="A4972">
            <v>695247332</v>
          </cell>
          <cell r="B4972" t="str">
            <v>CAFE</v>
          </cell>
        </row>
        <row r="4973">
          <cell r="A4973">
            <v>695247333</v>
          </cell>
          <cell r="B4973" t="str">
            <v>NEGRO</v>
          </cell>
        </row>
        <row r="4974">
          <cell r="A4974">
            <v>695247334</v>
          </cell>
          <cell r="B4974" t="str">
            <v>AZUL/CAFE</v>
          </cell>
        </row>
        <row r="4975">
          <cell r="A4975">
            <v>695247335</v>
          </cell>
          <cell r="B4975" t="str">
            <v>NEGRO/VERDE</v>
          </cell>
        </row>
        <row r="4976">
          <cell r="A4976">
            <v>695247337</v>
          </cell>
          <cell r="B4976" t="str">
            <v>CAFE</v>
          </cell>
        </row>
        <row r="4977">
          <cell r="A4977">
            <v>695247341</v>
          </cell>
          <cell r="B4977" t="str">
            <v>NEGRO/GRIS</v>
          </cell>
        </row>
        <row r="4978">
          <cell r="A4978">
            <v>695247342</v>
          </cell>
          <cell r="B4978" t="str">
            <v>NEGRO</v>
          </cell>
        </row>
        <row r="4979">
          <cell r="A4979">
            <v>695247343</v>
          </cell>
          <cell r="B4979" t="str">
            <v>CAFE</v>
          </cell>
        </row>
        <row r="4980">
          <cell r="A4980">
            <v>695247346</v>
          </cell>
          <cell r="B4980" t="str">
            <v>NEGRO/CAREY</v>
          </cell>
        </row>
        <row r="4981">
          <cell r="A4981">
            <v>695247348</v>
          </cell>
          <cell r="B4981" t="str">
            <v>CAFE</v>
          </cell>
        </row>
        <row r="4982">
          <cell r="A4982">
            <v>695247349</v>
          </cell>
          <cell r="B4982" t="str">
            <v>CAREY/CAFE</v>
          </cell>
        </row>
        <row r="4983">
          <cell r="A4983">
            <v>695247350</v>
          </cell>
          <cell r="B4983" t="str">
            <v>CAFE</v>
          </cell>
        </row>
        <row r="4984">
          <cell r="A4984">
            <v>695247352</v>
          </cell>
          <cell r="B4984" t="str">
            <v>NEGRO/CAREY</v>
          </cell>
        </row>
        <row r="4985">
          <cell r="A4985">
            <v>695247353</v>
          </cell>
          <cell r="B4985" t="str">
            <v>CAFE</v>
          </cell>
        </row>
        <row r="4986">
          <cell r="A4986">
            <v>695247354</v>
          </cell>
          <cell r="B4986" t="str">
            <v>NEGRO/PLATEADO</v>
          </cell>
        </row>
        <row r="4987">
          <cell r="A4987">
            <v>695247355</v>
          </cell>
          <cell r="B4987" t="str">
            <v>NEGRO/CAREY</v>
          </cell>
        </row>
        <row r="4988">
          <cell r="A4988">
            <v>695247358</v>
          </cell>
          <cell r="B4988" t="str">
            <v>VINO</v>
          </cell>
        </row>
        <row r="4989">
          <cell r="A4989">
            <v>695247360</v>
          </cell>
          <cell r="B4989" t="str">
            <v>NEGRO/TRANSPARENTE</v>
          </cell>
        </row>
        <row r="4990">
          <cell r="A4990">
            <v>695247361</v>
          </cell>
          <cell r="B4990" t="str">
            <v>NEGRO/TRANSPARENTE</v>
          </cell>
        </row>
        <row r="4991">
          <cell r="A4991">
            <v>695247365</v>
          </cell>
          <cell r="B4991" t="str">
            <v>MORADO/CAFE</v>
          </cell>
        </row>
        <row r="4992">
          <cell r="A4992">
            <v>695247370</v>
          </cell>
          <cell r="B4992" t="str">
            <v>NEGRO/PLATEADO</v>
          </cell>
        </row>
        <row r="4993">
          <cell r="A4993">
            <v>695247375</v>
          </cell>
          <cell r="B4993" t="str">
            <v>CAFE</v>
          </cell>
        </row>
        <row r="4994">
          <cell r="A4994">
            <v>695247379</v>
          </cell>
          <cell r="B4994" t="str">
            <v>NEGRO/CAREY</v>
          </cell>
        </row>
        <row r="4995">
          <cell r="A4995">
            <v>695247380</v>
          </cell>
          <cell r="B4995" t="str">
            <v>VINO/CAREY</v>
          </cell>
        </row>
        <row r="4996">
          <cell r="A4996">
            <v>695247381</v>
          </cell>
          <cell r="B4996" t="str">
            <v>NEGRO/PLATEADO</v>
          </cell>
        </row>
        <row r="4997">
          <cell r="A4997">
            <v>695247382</v>
          </cell>
          <cell r="B4997" t="str">
            <v>NEGRO/CAREY</v>
          </cell>
        </row>
        <row r="4998">
          <cell r="A4998">
            <v>695247383</v>
          </cell>
          <cell r="B4998" t="str">
            <v>CAFE/CAREY</v>
          </cell>
        </row>
        <row r="4999">
          <cell r="A4999">
            <v>695247386</v>
          </cell>
          <cell r="B4999" t="str">
            <v>NEGRO/DORADO</v>
          </cell>
        </row>
        <row r="5000">
          <cell r="A5000">
            <v>695247387</v>
          </cell>
          <cell r="B5000" t="str">
            <v>CAFE/DORADO</v>
          </cell>
        </row>
        <row r="5001">
          <cell r="A5001">
            <v>695247388</v>
          </cell>
          <cell r="B5001" t="str">
            <v>NEGRO</v>
          </cell>
        </row>
        <row r="5002">
          <cell r="A5002">
            <v>695247392</v>
          </cell>
          <cell r="B5002" t="str">
            <v>AZUL</v>
          </cell>
        </row>
        <row r="5003">
          <cell r="A5003">
            <v>695247393</v>
          </cell>
          <cell r="B5003" t="str">
            <v>NEGRO/BLANCO</v>
          </cell>
        </row>
        <row r="5004">
          <cell r="A5004">
            <v>695247394</v>
          </cell>
          <cell r="B5004" t="str">
            <v>NEGRO</v>
          </cell>
        </row>
        <row r="5005">
          <cell r="A5005">
            <v>695247396</v>
          </cell>
          <cell r="B5005" t="str">
            <v>NEGRO</v>
          </cell>
        </row>
        <row r="5006">
          <cell r="A5006">
            <v>695247397</v>
          </cell>
          <cell r="B5006" t="str">
            <v>PLATEADO OSCURO</v>
          </cell>
        </row>
        <row r="5007">
          <cell r="A5007">
            <v>695247398</v>
          </cell>
          <cell r="B5007" t="str">
            <v>PLATEADO</v>
          </cell>
        </row>
        <row r="5008">
          <cell r="A5008">
            <v>695247399</v>
          </cell>
          <cell r="B5008" t="str">
            <v>MORADO</v>
          </cell>
        </row>
        <row r="5009">
          <cell r="A5009">
            <v>695247402</v>
          </cell>
          <cell r="B5009" t="str">
            <v>CAREY</v>
          </cell>
        </row>
        <row r="5010">
          <cell r="A5010">
            <v>695247406</v>
          </cell>
          <cell r="B5010" t="str">
            <v>CAREY</v>
          </cell>
        </row>
        <row r="5011">
          <cell r="A5011">
            <v>695247408</v>
          </cell>
          <cell r="B5011" t="str">
            <v>NEGRO/BLANCO</v>
          </cell>
        </row>
        <row r="5012">
          <cell r="A5012">
            <v>695247411</v>
          </cell>
          <cell r="B5012" t="str">
            <v>CAFE</v>
          </cell>
        </row>
        <row r="5013">
          <cell r="A5013">
            <v>695247421</v>
          </cell>
          <cell r="B5013" t="str">
            <v>CAFE</v>
          </cell>
        </row>
        <row r="5014">
          <cell r="A5014">
            <v>695247422</v>
          </cell>
          <cell r="B5014" t="str">
            <v>CAREY/NEGRO</v>
          </cell>
        </row>
        <row r="5015">
          <cell r="A5015">
            <v>695247427</v>
          </cell>
          <cell r="B5015" t="str">
            <v>CAFE</v>
          </cell>
        </row>
        <row r="5016">
          <cell r="A5016">
            <v>695247428</v>
          </cell>
          <cell r="B5016" t="str">
            <v>NEGRO/VINO</v>
          </cell>
        </row>
        <row r="5017">
          <cell r="A5017">
            <v>695247429</v>
          </cell>
          <cell r="B5017" t="str">
            <v>PLATEADO/AZUL</v>
          </cell>
        </row>
        <row r="5018">
          <cell r="A5018">
            <v>695247431</v>
          </cell>
          <cell r="B5018" t="str">
            <v>CAFE</v>
          </cell>
        </row>
        <row r="5019">
          <cell r="A5019">
            <v>695247435</v>
          </cell>
          <cell r="B5019" t="str">
            <v>CAREY</v>
          </cell>
        </row>
        <row r="5020">
          <cell r="A5020">
            <v>695247438</v>
          </cell>
          <cell r="B5020" t="str">
            <v>NEGRO/VERDE</v>
          </cell>
        </row>
        <row r="5021">
          <cell r="A5021">
            <v>695247440</v>
          </cell>
          <cell r="B5021" t="str">
            <v>CAREY/AZUL</v>
          </cell>
        </row>
        <row r="5022">
          <cell r="A5022">
            <v>695247441</v>
          </cell>
          <cell r="B5022" t="str">
            <v>AZUL/VERDE</v>
          </cell>
        </row>
        <row r="5023">
          <cell r="A5023">
            <v>695247444</v>
          </cell>
          <cell r="B5023" t="str">
            <v>NEGRO/BRONCE</v>
          </cell>
        </row>
        <row r="5024">
          <cell r="A5024">
            <v>695247445</v>
          </cell>
          <cell r="B5024" t="str">
            <v>BRONCE</v>
          </cell>
        </row>
        <row r="5025">
          <cell r="A5025">
            <v>695247455</v>
          </cell>
          <cell r="B5025" t="str">
            <v>AZUL/GRIS</v>
          </cell>
        </row>
        <row r="5026">
          <cell r="A5026">
            <v>695247457</v>
          </cell>
          <cell r="B5026" t="str">
            <v>NEGRO/NARANJA</v>
          </cell>
        </row>
        <row r="5027">
          <cell r="A5027">
            <v>695247468</v>
          </cell>
          <cell r="B5027" t="str">
            <v>GRIS/VERDE</v>
          </cell>
        </row>
        <row r="5028">
          <cell r="A5028">
            <v>695247473</v>
          </cell>
          <cell r="B5028" t="str">
            <v>CAFE</v>
          </cell>
        </row>
        <row r="5029">
          <cell r="A5029">
            <v>695247475</v>
          </cell>
          <cell r="B5029" t="str">
            <v>GRIS</v>
          </cell>
        </row>
        <row r="5030">
          <cell r="A5030">
            <v>695247483</v>
          </cell>
          <cell r="B5030" t="str">
            <v>AZUL/DORADO</v>
          </cell>
        </row>
        <row r="5031">
          <cell r="A5031">
            <v>695247489</v>
          </cell>
          <cell r="B5031" t="str">
            <v>AZUL/GRIS</v>
          </cell>
        </row>
        <row r="5032">
          <cell r="A5032">
            <v>695247492</v>
          </cell>
          <cell r="B5032" t="str">
            <v>NEGRO</v>
          </cell>
        </row>
        <row r="5033">
          <cell r="A5033">
            <v>695247493</v>
          </cell>
          <cell r="B5033" t="str">
            <v>CAREY/VINO</v>
          </cell>
        </row>
        <row r="5034">
          <cell r="A5034">
            <v>695247495</v>
          </cell>
          <cell r="B5034" t="str">
            <v>CAREY</v>
          </cell>
        </row>
        <row r="5035">
          <cell r="A5035">
            <v>695247497</v>
          </cell>
          <cell r="B5035" t="str">
            <v>CAREY/VERDE</v>
          </cell>
        </row>
        <row r="5036">
          <cell r="A5036">
            <v>695247504</v>
          </cell>
          <cell r="B5036" t="str">
            <v>CAREY/MORADO</v>
          </cell>
        </row>
        <row r="5037">
          <cell r="A5037">
            <v>695247505</v>
          </cell>
          <cell r="B5037" t="str">
            <v>CAREY/ROSADO</v>
          </cell>
        </row>
        <row r="5038">
          <cell r="A5038">
            <v>695247506</v>
          </cell>
          <cell r="B5038" t="str">
            <v>NEGRO/AZUL</v>
          </cell>
        </row>
        <row r="5039">
          <cell r="A5039">
            <v>695247507</v>
          </cell>
          <cell r="B5039" t="str">
            <v>NEGRO/DORADO</v>
          </cell>
        </row>
        <row r="5040">
          <cell r="A5040">
            <v>695247508</v>
          </cell>
          <cell r="B5040" t="str">
            <v>CAREY/ROSADO</v>
          </cell>
        </row>
        <row r="5041">
          <cell r="A5041">
            <v>695247510</v>
          </cell>
          <cell r="B5041" t="str">
            <v>NEGRO/GRIS</v>
          </cell>
        </row>
        <row r="5042">
          <cell r="A5042">
            <v>695247511</v>
          </cell>
          <cell r="B5042" t="str">
            <v>AZUL/CAFE</v>
          </cell>
        </row>
        <row r="5043">
          <cell r="A5043">
            <v>695247512</v>
          </cell>
          <cell r="B5043" t="str">
            <v>NEGRO/DORADO</v>
          </cell>
        </row>
        <row r="5044">
          <cell r="A5044">
            <v>695247513</v>
          </cell>
          <cell r="B5044" t="str">
            <v>CAFE</v>
          </cell>
        </row>
        <row r="5045">
          <cell r="A5045">
            <v>695247514</v>
          </cell>
          <cell r="B5045" t="str">
            <v>NEGRO/DORADO</v>
          </cell>
        </row>
        <row r="5046">
          <cell r="A5046">
            <v>695247516</v>
          </cell>
          <cell r="B5046" t="str">
            <v>NEGRO/GRIS</v>
          </cell>
        </row>
        <row r="5047">
          <cell r="A5047">
            <v>695247517</v>
          </cell>
          <cell r="B5047" t="str">
            <v>NEGRO</v>
          </cell>
        </row>
        <row r="5048">
          <cell r="A5048">
            <v>695247518</v>
          </cell>
          <cell r="B5048" t="str">
            <v>CAREY</v>
          </cell>
        </row>
        <row r="5049">
          <cell r="A5049">
            <v>695247519</v>
          </cell>
          <cell r="B5049" t="str">
            <v>NEGRO/PLAT.OSC</v>
          </cell>
        </row>
        <row r="5050">
          <cell r="A5050">
            <v>695247520</v>
          </cell>
          <cell r="B5050" t="str">
            <v>CAREY/DORADO</v>
          </cell>
        </row>
        <row r="5051">
          <cell r="A5051">
            <v>695247521</v>
          </cell>
          <cell r="B5051" t="str">
            <v>PLATEADO/VINO</v>
          </cell>
        </row>
        <row r="5052">
          <cell r="A5052">
            <v>695247522</v>
          </cell>
          <cell r="B5052" t="str">
            <v>BRONCE/CAREY</v>
          </cell>
        </row>
        <row r="5053">
          <cell r="A5053">
            <v>695247523</v>
          </cell>
          <cell r="B5053" t="str">
            <v>ROJO/AZUL</v>
          </cell>
        </row>
        <row r="5054">
          <cell r="A5054">
            <v>695247524</v>
          </cell>
          <cell r="B5054" t="str">
            <v>CAREY</v>
          </cell>
        </row>
        <row r="5055">
          <cell r="A5055">
            <v>695247525</v>
          </cell>
          <cell r="B5055" t="str">
            <v>VINO/DORADO</v>
          </cell>
        </row>
        <row r="5056">
          <cell r="A5056">
            <v>695247526</v>
          </cell>
          <cell r="B5056" t="str">
            <v>CAREY/DORADO</v>
          </cell>
        </row>
        <row r="5057">
          <cell r="A5057">
            <v>695247527</v>
          </cell>
          <cell r="B5057" t="str">
            <v>NEGRO</v>
          </cell>
        </row>
        <row r="5058">
          <cell r="A5058">
            <v>695247528</v>
          </cell>
          <cell r="B5058" t="str">
            <v>CAREY</v>
          </cell>
        </row>
        <row r="5059">
          <cell r="A5059">
            <v>695247530</v>
          </cell>
          <cell r="B5059" t="str">
            <v>NEGRO</v>
          </cell>
        </row>
        <row r="5060">
          <cell r="A5060">
            <v>695247534</v>
          </cell>
          <cell r="B5060" t="str">
            <v>NEGRO</v>
          </cell>
        </row>
        <row r="5061">
          <cell r="A5061">
            <v>695247538</v>
          </cell>
          <cell r="B5061" t="str">
            <v>NEGRO</v>
          </cell>
        </row>
        <row r="5062">
          <cell r="A5062">
            <v>695247549</v>
          </cell>
          <cell r="B5062" t="str">
            <v>NEGRO</v>
          </cell>
        </row>
        <row r="5063">
          <cell r="A5063">
            <v>695247553</v>
          </cell>
          <cell r="B5063" t="str">
            <v>PLAT.OSC/NEGRO</v>
          </cell>
        </row>
        <row r="5064">
          <cell r="A5064">
            <v>695247556</v>
          </cell>
          <cell r="B5064" t="str">
            <v>GRIS/NEGRO</v>
          </cell>
        </row>
        <row r="5065">
          <cell r="A5065">
            <v>695247559</v>
          </cell>
          <cell r="B5065" t="str">
            <v>NEGRO/GRIS</v>
          </cell>
        </row>
        <row r="5066">
          <cell r="A5066">
            <v>695247563</v>
          </cell>
          <cell r="B5066" t="str">
            <v>CAREY</v>
          </cell>
        </row>
        <row r="5067">
          <cell r="A5067">
            <v>695247565</v>
          </cell>
          <cell r="B5067" t="str">
            <v>CAREY</v>
          </cell>
        </row>
        <row r="5068">
          <cell r="A5068">
            <v>695247569</v>
          </cell>
          <cell r="B5068" t="str">
            <v>CAREY</v>
          </cell>
        </row>
        <row r="5069">
          <cell r="A5069">
            <v>695247570</v>
          </cell>
          <cell r="B5069" t="str">
            <v>AZUL</v>
          </cell>
        </row>
        <row r="5070">
          <cell r="A5070">
            <v>695247571</v>
          </cell>
          <cell r="B5070" t="str">
            <v>NEGRO</v>
          </cell>
        </row>
        <row r="5071">
          <cell r="A5071">
            <v>695247572</v>
          </cell>
          <cell r="B5071" t="str">
            <v>NEGRO</v>
          </cell>
        </row>
        <row r="5072">
          <cell r="A5072">
            <v>695247573</v>
          </cell>
          <cell r="B5072" t="str">
            <v>NEGRO</v>
          </cell>
        </row>
        <row r="5073">
          <cell r="A5073">
            <v>695247575</v>
          </cell>
          <cell r="B5073" t="str">
            <v>NEGRO</v>
          </cell>
        </row>
        <row r="5074">
          <cell r="A5074">
            <v>695247577</v>
          </cell>
          <cell r="B5074" t="str">
            <v>AZUL</v>
          </cell>
        </row>
        <row r="5075">
          <cell r="A5075">
            <v>695247578</v>
          </cell>
          <cell r="B5075" t="str">
            <v>GRIS/NEGRO</v>
          </cell>
        </row>
        <row r="5076">
          <cell r="A5076">
            <v>695247579</v>
          </cell>
          <cell r="B5076" t="str">
            <v>NEGRO</v>
          </cell>
        </row>
        <row r="5077">
          <cell r="A5077">
            <v>695247583</v>
          </cell>
          <cell r="B5077" t="str">
            <v>CAREY/DORADO</v>
          </cell>
        </row>
        <row r="5078">
          <cell r="A5078">
            <v>695247584</v>
          </cell>
          <cell r="B5078" t="str">
            <v>CAFE</v>
          </cell>
        </row>
        <row r="5079">
          <cell r="A5079">
            <v>695247585</v>
          </cell>
          <cell r="B5079" t="str">
            <v>CAFE/LILA</v>
          </cell>
        </row>
        <row r="5080">
          <cell r="A5080">
            <v>695247588</v>
          </cell>
          <cell r="B5080" t="str">
            <v>MORADO/PLATEADO</v>
          </cell>
        </row>
        <row r="5081">
          <cell r="A5081">
            <v>695247589</v>
          </cell>
          <cell r="B5081" t="str">
            <v>NEGRO</v>
          </cell>
        </row>
        <row r="5082">
          <cell r="A5082">
            <v>695247590</v>
          </cell>
          <cell r="B5082" t="str">
            <v>NEGRO/CAFE</v>
          </cell>
        </row>
        <row r="5083">
          <cell r="A5083">
            <v>695247594</v>
          </cell>
          <cell r="B5083" t="str">
            <v>AZUL</v>
          </cell>
        </row>
        <row r="5084">
          <cell r="A5084">
            <v>695247597</v>
          </cell>
          <cell r="B5084" t="str">
            <v>NEGRO</v>
          </cell>
        </row>
        <row r="5085">
          <cell r="A5085">
            <v>695247602</v>
          </cell>
          <cell r="B5085" t="str">
            <v>CAFE</v>
          </cell>
        </row>
        <row r="5086">
          <cell r="A5086">
            <v>695247604</v>
          </cell>
          <cell r="B5086" t="str">
            <v>NEGRO</v>
          </cell>
        </row>
        <row r="5087">
          <cell r="A5087">
            <v>695247609</v>
          </cell>
          <cell r="B5087" t="str">
            <v>MORADO</v>
          </cell>
        </row>
        <row r="5088">
          <cell r="A5088">
            <v>695247611</v>
          </cell>
          <cell r="B5088" t="str">
            <v>CAREY</v>
          </cell>
        </row>
        <row r="5089">
          <cell r="A5089">
            <v>695247612</v>
          </cell>
          <cell r="B5089" t="str">
            <v>NEGRO/DORADO</v>
          </cell>
        </row>
        <row r="5090">
          <cell r="A5090">
            <v>695247618</v>
          </cell>
          <cell r="B5090" t="str">
            <v>CAFE</v>
          </cell>
        </row>
        <row r="5091">
          <cell r="A5091">
            <v>695247626</v>
          </cell>
          <cell r="B5091" t="str">
            <v>ROJO/NEGRO</v>
          </cell>
        </row>
        <row r="5092">
          <cell r="A5092">
            <v>695247627</v>
          </cell>
          <cell r="B5092" t="str">
            <v>GRIS</v>
          </cell>
        </row>
        <row r="5093">
          <cell r="A5093">
            <v>695247628</v>
          </cell>
          <cell r="B5093" t="str">
            <v>PLAT.OSC/AZUL</v>
          </cell>
        </row>
        <row r="5094">
          <cell r="A5094">
            <v>695247629</v>
          </cell>
          <cell r="B5094" t="str">
            <v>NEGRO/AZUL</v>
          </cell>
        </row>
        <row r="5095">
          <cell r="A5095">
            <v>695247632</v>
          </cell>
          <cell r="B5095" t="str">
            <v>CAFE/ROJO</v>
          </cell>
        </row>
        <row r="5096">
          <cell r="A5096">
            <v>695247633</v>
          </cell>
          <cell r="B5096" t="str">
            <v>CAREY</v>
          </cell>
        </row>
        <row r="5097">
          <cell r="A5097">
            <v>695247634</v>
          </cell>
          <cell r="B5097" t="str">
            <v>NEGRO</v>
          </cell>
        </row>
        <row r="5098">
          <cell r="A5098">
            <v>695247642</v>
          </cell>
          <cell r="B5098" t="str">
            <v>NEGRO</v>
          </cell>
        </row>
        <row r="5099">
          <cell r="A5099">
            <v>695247646</v>
          </cell>
          <cell r="B5099" t="str">
            <v>NEGRO</v>
          </cell>
        </row>
        <row r="5100">
          <cell r="A5100">
            <v>695247664</v>
          </cell>
          <cell r="B5100" t="str">
            <v>NEGRO/CAFE</v>
          </cell>
        </row>
        <row r="5101">
          <cell r="A5101">
            <v>695247668</v>
          </cell>
          <cell r="B5101" t="str">
            <v>CAREY</v>
          </cell>
        </row>
        <row r="5102">
          <cell r="A5102">
            <v>695247669</v>
          </cell>
          <cell r="B5102" t="str">
            <v>NEGRO</v>
          </cell>
        </row>
        <row r="5103">
          <cell r="A5103">
            <v>695247670</v>
          </cell>
          <cell r="B5103" t="str">
            <v>CAREY</v>
          </cell>
        </row>
        <row r="5104">
          <cell r="A5104">
            <v>695247672</v>
          </cell>
          <cell r="B5104" t="str">
            <v>NEGRO</v>
          </cell>
        </row>
        <row r="5105">
          <cell r="A5105">
            <v>695247684</v>
          </cell>
          <cell r="B5105" t="str">
            <v>NEGRO/GRIS</v>
          </cell>
        </row>
        <row r="5106">
          <cell r="A5106">
            <v>695247686</v>
          </cell>
          <cell r="B5106" t="str">
            <v>NEGRO/PLAT.OSC</v>
          </cell>
        </row>
        <row r="5107">
          <cell r="A5107">
            <v>695247689</v>
          </cell>
          <cell r="B5107" t="str">
            <v>CAREY/DORADO</v>
          </cell>
        </row>
        <row r="5108">
          <cell r="A5108">
            <v>695247694</v>
          </cell>
          <cell r="B5108" t="str">
            <v>CAREY</v>
          </cell>
        </row>
        <row r="5109">
          <cell r="A5109">
            <v>695247703</v>
          </cell>
          <cell r="B5109" t="str">
            <v>NEGRO</v>
          </cell>
        </row>
        <row r="5110">
          <cell r="A5110">
            <v>695247704</v>
          </cell>
          <cell r="B5110" t="str">
            <v>CAREY/PLATEADO</v>
          </cell>
        </row>
        <row r="5111">
          <cell r="A5111">
            <v>695247708</v>
          </cell>
          <cell r="B5111" t="str">
            <v>DORADO</v>
          </cell>
        </row>
        <row r="5112">
          <cell r="A5112">
            <v>695247709</v>
          </cell>
          <cell r="B5112" t="str">
            <v>DORADO</v>
          </cell>
        </row>
        <row r="5113">
          <cell r="A5113">
            <v>695247710</v>
          </cell>
          <cell r="B5113" t="str">
            <v>DORADO</v>
          </cell>
        </row>
        <row r="5114">
          <cell r="A5114">
            <v>695247715</v>
          </cell>
          <cell r="B5114" t="str">
            <v>CAFE</v>
          </cell>
        </row>
        <row r="5115">
          <cell r="A5115">
            <v>695247717</v>
          </cell>
          <cell r="B5115" t="str">
            <v>CAREY</v>
          </cell>
        </row>
        <row r="5116">
          <cell r="A5116">
            <v>695247718</v>
          </cell>
          <cell r="B5116" t="str">
            <v>NEGRO</v>
          </cell>
        </row>
        <row r="5117">
          <cell r="A5117">
            <v>695247719</v>
          </cell>
          <cell r="B5117" t="str">
            <v>CAREY</v>
          </cell>
        </row>
        <row r="5118">
          <cell r="A5118">
            <v>695247722</v>
          </cell>
          <cell r="B5118" t="str">
            <v>CAFE/DORADO</v>
          </cell>
        </row>
        <row r="5119">
          <cell r="A5119">
            <v>695247723</v>
          </cell>
          <cell r="B5119" t="str">
            <v>DORADO</v>
          </cell>
        </row>
        <row r="5120">
          <cell r="A5120">
            <v>695247728</v>
          </cell>
          <cell r="B5120" t="str">
            <v>CAFE/VERDE</v>
          </cell>
        </row>
        <row r="5121">
          <cell r="A5121">
            <v>695247729</v>
          </cell>
          <cell r="B5121" t="str">
            <v>PLAT.OSC/GRIS</v>
          </cell>
        </row>
        <row r="5122">
          <cell r="A5122">
            <v>695247730</v>
          </cell>
          <cell r="B5122" t="str">
            <v>PLAT.OSC/AZUL</v>
          </cell>
        </row>
        <row r="5123">
          <cell r="A5123">
            <v>695247732</v>
          </cell>
          <cell r="B5123" t="str">
            <v>CAFE/VERDE</v>
          </cell>
        </row>
        <row r="5124">
          <cell r="A5124">
            <v>695247734</v>
          </cell>
          <cell r="B5124" t="str">
            <v>PLAT.OSC/AZUL</v>
          </cell>
        </row>
        <row r="5125">
          <cell r="A5125">
            <v>695247735</v>
          </cell>
          <cell r="B5125" t="str">
            <v>NEGRO/PLAT.OSC</v>
          </cell>
        </row>
        <row r="5126">
          <cell r="A5126">
            <v>695247736</v>
          </cell>
          <cell r="B5126" t="str">
            <v>CAREY/PLAT.OSC</v>
          </cell>
        </row>
        <row r="5127">
          <cell r="A5127">
            <v>695247737</v>
          </cell>
          <cell r="B5127" t="str">
            <v>GRIS/AZUL</v>
          </cell>
        </row>
        <row r="5128">
          <cell r="A5128">
            <v>695247739</v>
          </cell>
          <cell r="B5128" t="str">
            <v>CAREY/PLAT.OSC</v>
          </cell>
        </row>
        <row r="5129">
          <cell r="A5129">
            <v>695247740</v>
          </cell>
          <cell r="B5129" t="str">
            <v>GRIS/PLAT.OSC</v>
          </cell>
        </row>
        <row r="5130">
          <cell r="A5130">
            <v>695247741</v>
          </cell>
          <cell r="B5130" t="str">
            <v>NEGRO/BLANCO</v>
          </cell>
        </row>
        <row r="5131">
          <cell r="A5131">
            <v>695247742</v>
          </cell>
          <cell r="B5131" t="str">
            <v>NEGRO/GRIS</v>
          </cell>
        </row>
        <row r="5132">
          <cell r="A5132">
            <v>695247743</v>
          </cell>
          <cell r="B5132" t="str">
            <v>CAREY/GRIS</v>
          </cell>
        </row>
        <row r="5133">
          <cell r="A5133">
            <v>695247744</v>
          </cell>
          <cell r="B5133" t="str">
            <v>AZUL/GRIS</v>
          </cell>
        </row>
        <row r="5134">
          <cell r="A5134">
            <v>695247745</v>
          </cell>
          <cell r="B5134" t="str">
            <v>VINO/GRIS</v>
          </cell>
        </row>
        <row r="5135">
          <cell r="A5135">
            <v>695247746</v>
          </cell>
          <cell r="B5135" t="str">
            <v>NEGRO/GRIS</v>
          </cell>
        </row>
        <row r="5136">
          <cell r="A5136">
            <v>695247747</v>
          </cell>
          <cell r="B5136" t="str">
            <v>CAREY/GRIS</v>
          </cell>
        </row>
        <row r="5137">
          <cell r="A5137">
            <v>695247748</v>
          </cell>
          <cell r="B5137" t="str">
            <v>GRIS</v>
          </cell>
        </row>
        <row r="5138">
          <cell r="A5138">
            <v>695247749</v>
          </cell>
          <cell r="B5138" t="str">
            <v>AZUL/GRIS</v>
          </cell>
        </row>
        <row r="5139">
          <cell r="A5139">
            <v>695247752</v>
          </cell>
          <cell r="B5139" t="str">
            <v>NEGRO/CAREY</v>
          </cell>
        </row>
        <row r="5140">
          <cell r="A5140">
            <v>695247754</v>
          </cell>
          <cell r="B5140" t="str">
            <v>PLAT.OSC/CAREY</v>
          </cell>
        </row>
        <row r="5141">
          <cell r="A5141">
            <v>695247756</v>
          </cell>
          <cell r="B5141" t="str">
            <v>AZUL</v>
          </cell>
        </row>
        <row r="5142">
          <cell r="A5142">
            <v>695247759</v>
          </cell>
          <cell r="B5142" t="str">
            <v>CAFE</v>
          </cell>
        </row>
        <row r="5143">
          <cell r="A5143">
            <v>695247760</v>
          </cell>
          <cell r="B5143" t="str">
            <v>NEGRO</v>
          </cell>
        </row>
        <row r="5144">
          <cell r="A5144">
            <v>695247761</v>
          </cell>
          <cell r="B5144" t="str">
            <v>CAREY</v>
          </cell>
        </row>
        <row r="5145">
          <cell r="A5145">
            <v>695247762</v>
          </cell>
          <cell r="B5145" t="str">
            <v>NEGRO/CAREY</v>
          </cell>
        </row>
        <row r="5146">
          <cell r="A5146">
            <v>695247763</v>
          </cell>
          <cell r="B5146" t="str">
            <v>CAFE/CAREY</v>
          </cell>
        </row>
        <row r="5147">
          <cell r="A5147">
            <v>695247764</v>
          </cell>
          <cell r="B5147" t="str">
            <v>NEGRO</v>
          </cell>
        </row>
        <row r="5148">
          <cell r="A5148">
            <v>695247766</v>
          </cell>
          <cell r="B5148" t="str">
            <v>CAREY/PLATEADO</v>
          </cell>
        </row>
        <row r="5149">
          <cell r="A5149">
            <v>695247767</v>
          </cell>
          <cell r="B5149" t="str">
            <v>CAREY/DORADO</v>
          </cell>
        </row>
        <row r="5150">
          <cell r="A5150">
            <v>695247768</v>
          </cell>
          <cell r="B5150" t="str">
            <v>NEGRO/DORADO</v>
          </cell>
        </row>
        <row r="5151">
          <cell r="A5151">
            <v>695247769</v>
          </cell>
          <cell r="B5151" t="str">
            <v>CAREY/DORADO</v>
          </cell>
        </row>
        <row r="5152">
          <cell r="A5152">
            <v>695247772</v>
          </cell>
          <cell r="B5152" t="str">
            <v>NEGRO</v>
          </cell>
        </row>
        <row r="5153">
          <cell r="A5153">
            <v>695247773</v>
          </cell>
          <cell r="B5153" t="str">
            <v>CAREY</v>
          </cell>
        </row>
        <row r="5154">
          <cell r="A5154">
            <v>695247774</v>
          </cell>
          <cell r="B5154" t="str">
            <v>NEGRO</v>
          </cell>
        </row>
        <row r="5155">
          <cell r="A5155">
            <v>695247775</v>
          </cell>
          <cell r="B5155" t="str">
            <v>CAREY</v>
          </cell>
        </row>
        <row r="5156">
          <cell r="A5156">
            <v>695247776</v>
          </cell>
          <cell r="B5156" t="str">
            <v>NEGRO</v>
          </cell>
        </row>
        <row r="5157">
          <cell r="A5157">
            <v>695247778</v>
          </cell>
          <cell r="B5157" t="str">
            <v>CAREY</v>
          </cell>
        </row>
        <row r="5158">
          <cell r="A5158">
            <v>695247779</v>
          </cell>
          <cell r="B5158" t="str">
            <v>NEGRO</v>
          </cell>
        </row>
        <row r="5159">
          <cell r="A5159">
            <v>695247780</v>
          </cell>
          <cell r="B5159" t="str">
            <v>CAFE/DORADO</v>
          </cell>
        </row>
        <row r="5160">
          <cell r="A5160">
            <v>695247783</v>
          </cell>
          <cell r="B5160" t="str">
            <v>NEGRO/PLATEADO</v>
          </cell>
        </row>
        <row r="5161">
          <cell r="A5161">
            <v>695247856</v>
          </cell>
          <cell r="B5161" t="str">
            <v>NEGRO</v>
          </cell>
        </row>
        <row r="5162">
          <cell r="A5162">
            <v>695247862</v>
          </cell>
          <cell r="B5162" t="str">
            <v>AZUL/GRIS</v>
          </cell>
        </row>
        <row r="5163">
          <cell r="A5163">
            <v>695247864</v>
          </cell>
          <cell r="B5163" t="str">
            <v>CAFE</v>
          </cell>
        </row>
        <row r="5164">
          <cell r="A5164">
            <v>695247869</v>
          </cell>
          <cell r="B5164" t="str">
            <v>NEGRO</v>
          </cell>
        </row>
        <row r="5165">
          <cell r="A5165">
            <v>695247873</v>
          </cell>
          <cell r="B5165" t="str">
            <v>AZUL</v>
          </cell>
        </row>
        <row r="5166">
          <cell r="A5166">
            <v>695247874</v>
          </cell>
          <cell r="B5166" t="str">
            <v>GRIS/NEGRO</v>
          </cell>
        </row>
        <row r="5167">
          <cell r="A5167">
            <v>695247876</v>
          </cell>
          <cell r="B5167" t="str">
            <v>GRIS/NEGRO</v>
          </cell>
        </row>
        <row r="5168">
          <cell r="A5168">
            <v>695247884</v>
          </cell>
          <cell r="B5168" t="str">
            <v>NEGRO/GRIS</v>
          </cell>
        </row>
        <row r="5169">
          <cell r="A5169">
            <v>695247901</v>
          </cell>
          <cell r="B5169" t="str">
            <v>NEGRO/TRANSPARENTE</v>
          </cell>
        </row>
        <row r="5170">
          <cell r="A5170">
            <v>695247902</v>
          </cell>
          <cell r="B5170" t="str">
            <v>CAREY/GRIS</v>
          </cell>
        </row>
        <row r="5171">
          <cell r="A5171">
            <v>695247903</v>
          </cell>
          <cell r="B5171" t="str">
            <v>NEGRO/GRIS</v>
          </cell>
        </row>
        <row r="5172">
          <cell r="A5172">
            <v>695247904</v>
          </cell>
          <cell r="B5172" t="str">
            <v>NEGRO/ROSADO</v>
          </cell>
        </row>
        <row r="5173">
          <cell r="A5173">
            <v>695247905</v>
          </cell>
          <cell r="B5173" t="str">
            <v>CAREY/CAFE</v>
          </cell>
        </row>
        <row r="5174">
          <cell r="A5174">
            <v>695247907</v>
          </cell>
          <cell r="B5174" t="str">
            <v>NEGRO</v>
          </cell>
        </row>
        <row r="5175">
          <cell r="A5175">
            <v>695247911</v>
          </cell>
          <cell r="B5175" t="str">
            <v>GRIS/CAFE</v>
          </cell>
        </row>
        <row r="5176">
          <cell r="A5176">
            <v>695247912</v>
          </cell>
          <cell r="B5176" t="str">
            <v>NEGRO</v>
          </cell>
        </row>
        <row r="5177">
          <cell r="A5177">
            <v>695247913</v>
          </cell>
          <cell r="B5177" t="str">
            <v>NEGRO/GRIS</v>
          </cell>
        </row>
        <row r="5178">
          <cell r="A5178">
            <v>695247915</v>
          </cell>
          <cell r="B5178" t="str">
            <v>CAREY/CAFE</v>
          </cell>
        </row>
        <row r="5179">
          <cell r="A5179">
            <v>695247925</v>
          </cell>
          <cell r="B5179" t="str">
            <v>GRIS/NEGRO</v>
          </cell>
        </row>
        <row r="5180">
          <cell r="A5180">
            <v>695247928</v>
          </cell>
          <cell r="B5180" t="str">
            <v>NEGRO</v>
          </cell>
        </row>
        <row r="5181">
          <cell r="A5181">
            <v>695247939</v>
          </cell>
          <cell r="B5181" t="str">
            <v>GRIS</v>
          </cell>
        </row>
        <row r="5182">
          <cell r="A5182">
            <v>695247953</v>
          </cell>
          <cell r="B5182" t="str">
            <v>NEGRO/AZUL</v>
          </cell>
        </row>
        <row r="5183">
          <cell r="A5183">
            <v>695247954</v>
          </cell>
          <cell r="B5183" t="str">
            <v>NEGRO/AZUL</v>
          </cell>
        </row>
        <row r="5184">
          <cell r="A5184">
            <v>695247956</v>
          </cell>
          <cell r="B5184" t="str">
            <v>GRIS/NEGRO</v>
          </cell>
        </row>
        <row r="5185">
          <cell r="A5185">
            <v>695247957</v>
          </cell>
          <cell r="B5185" t="str">
            <v>NEGRO/GRIS</v>
          </cell>
        </row>
        <row r="5186">
          <cell r="A5186">
            <v>695247958</v>
          </cell>
          <cell r="B5186" t="str">
            <v>NEGRO/PLATEADO</v>
          </cell>
        </row>
        <row r="5187">
          <cell r="A5187">
            <v>695247959</v>
          </cell>
          <cell r="B5187" t="str">
            <v>NEGRO/AZUL</v>
          </cell>
        </row>
        <row r="5188">
          <cell r="A5188">
            <v>695247961</v>
          </cell>
          <cell r="B5188" t="str">
            <v>CAFE/PLATEADO</v>
          </cell>
        </row>
        <row r="5189">
          <cell r="A5189">
            <v>695247966</v>
          </cell>
          <cell r="B5189" t="str">
            <v>NEGRO</v>
          </cell>
        </row>
        <row r="5190">
          <cell r="A5190">
            <v>695247977</v>
          </cell>
          <cell r="B5190" t="str">
            <v>NEGRO</v>
          </cell>
        </row>
        <row r="5191">
          <cell r="A5191">
            <v>695247978</v>
          </cell>
          <cell r="B5191" t="str">
            <v>CAREY/TRANSP</v>
          </cell>
        </row>
        <row r="5192">
          <cell r="A5192">
            <v>695248018</v>
          </cell>
          <cell r="B5192" t="str">
            <v>ROSADO</v>
          </cell>
        </row>
        <row r="5193">
          <cell r="A5193">
            <v>695248019</v>
          </cell>
          <cell r="B5193" t="str">
            <v>CELESTE</v>
          </cell>
        </row>
        <row r="5194">
          <cell r="A5194">
            <v>695248021</v>
          </cell>
          <cell r="B5194" t="str">
            <v>CELESTE</v>
          </cell>
        </row>
        <row r="5195">
          <cell r="A5195">
            <v>695248023</v>
          </cell>
          <cell r="B5195" t="str">
            <v>GRIS</v>
          </cell>
        </row>
        <row r="5196">
          <cell r="A5196">
            <v>695248026</v>
          </cell>
          <cell r="B5196" t="str">
            <v>ROJO</v>
          </cell>
        </row>
        <row r="5197">
          <cell r="A5197">
            <v>695248027</v>
          </cell>
          <cell r="B5197" t="str">
            <v>CELESTE</v>
          </cell>
        </row>
        <row r="5198">
          <cell r="A5198">
            <v>695248048</v>
          </cell>
          <cell r="B5198" t="str">
            <v>CAFE/NEGRO</v>
          </cell>
        </row>
        <row r="5199">
          <cell r="A5199">
            <v>695248049</v>
          </cell>
          <cell r="B5199" t="str">
            <v>PLAT.OSC/GRIS</v>
          </cell>
        </row>
        <row r="5200">
          <cell r="A5200">
            <v>695248050</v>
          </cell>
          <cell r="B5200" t="str">
            <v>NEGRO/AMARILLO</v>
          </cell>
        </row>
        <row r="5201">
          <cell r="A5201">
            <v>695248054</v>
          </cell>
          <cell r="B5201" t="str">
            <v>PLATEADO/NEGRO</v>
          </cell>
        </row>
        <row r="5202">
          <cell r="A5202">
            <v>695248055</v>
          </cell>
          <cell r="B5202" t="str">
            <v>AZUL</v>
          </cell>
        </row>
        <row r="5203">
          <cell r="A5203">
            <v>695248059</v>
          </cell>
          <cell r="B5203" t="str">
            <v>NEGRO/DORADO</v>
          </cell>
        </row>
        <row r="5204">
          <cell r="A5204">
            <v>695248061</v>
          </cell>
          <cell r="B5204" t="str">
            <v>PLATEADO/NEGRO</v>
          </cell>
        </row>
        <row r="5205">
          <cell r="A5205">
            <v>695248062</v>
          </cell>
          <cell r="B5205" t="str">
            <v>PLATEADO/CAFE</v>
          </cell>
        </row>
        <row r="5206">
          <cell r="A5206">
            <v>695248063</v>
          </cell>
          <cell r="B5206" t="str">
            <v>PLAT.OSC/CAREY</v>
          </cell>
        </row>
        <row r="5207">
          <cell r="A5207">
            <v>695248064</v>
          </cell>
          <cell r="B5207" t="str">
            <v>CAFE</v>
          </cell>
        </row>
        <row r="5208">
          <cell r="A5208">
            <v>695248067</v>
          </cell>
          <cell r="B5208" t="str">
            <v>CAREY</v>
          </cell>
        </row>
        <row r="5209">
          <cell r="A5209">
            <v>695248068</v>
          </cell>
          <cell r="B5209" t="str">
            <v>NEGRO</v>
          </cell>
        </row>
        <row r="5210">
          <cell r="A5210">
            <v>695248069</v>
          </cell>
          <cell r="B5210" t="str">
            <v>CAREY</v>
          </cell>
        </row>
        <row r="5211">
          <cell r="A5211">
            <v>695248071</v>
          </cell>
          <cell r="B5211" t="str">
            <v>MORADO</v>
          </cell>
        </row>
        <row r="5212">
          <cell r="A5212">
            <v>695248076</v>
          </cell>
          <cell r="B5212" t="str">
            <v>CAFE/GRIS</v>
          </cell>
        </row>
        <row r="5213">
          <cell r="A5213">
            <v>695248077</v>
          </cell>
          <cell r="B5213" t="str">
            <v>CAREY/CAFE</v>
          </cell>
        </row>
        <row r="5214">
          <cell r="A5214">
            <v>695248086</v>
          </cell>
          <cell r="B5214" t="str">
            <v>NEGRO</v>
          </cell>
        </row>
        <row r="5215">
          <cell r="A5215">
            <v>695248092</v>
          </cell>
          <cell r="B5215" t="str">
            <v>NEGRO</v>
          </cell>
        </row>
        <row r="5216">
          <cell r="A5216">
            <v>695248093</v>
          </cell>
          <cell r="B5216" t="str">
            <v>CAREY</v>
          </cell>
        </row>
        <row r="5217">
          <cell r="A5217">
            <v>695248094</v>
          </cell>
          <cell r="B5217" t="str">
            <v>NEGRO MATE</v>
          </cell>
        </row>
        <row r="5218">
          <cell r="A5218">
            <v>695248095</v>
          </cell>
          <cell r="B5218" t="str">
            <v>NEGRO</v>
          </cell>
        </row>
        <row r="5219">
          <cell r="A5219">
            <v>695248108</v>
          </cell>
          <cell r="B5219" t="str">
            <v>CAREY</v>
          </cell>
        </row>
        <row r="5220">
          <cell r="A5220">
            <v>695248113</v>
          </cell>
          <cell r="B5220" t="str">
            <v>NEGRO</v>
          </cell>
        </row>
        <row r="5221">
          <cell r="A5221">
            <v>695248114</v>
          </cell>
          <cell r="B5221" t="str">
            <v>CAREY</v>
          </cell>
        </row>
        <row r="5222">
          <cell r="A5222">
            <v>695248119</v>
          </cell>
          <cell r="B5222" t="str">
            <v>NEGRO</v>
          </cell>
        </row>
        <row r="5223">
          <cell r="A5223">
            <v>695248121</v>
          </cell>
          <cell r="B5223" t="str">
            <v>CAREY</v>
          </cell>
        </row>
        <row r="5224">
          <cell r="A5224">
            <v>695248123</v>
          </cell>
          <cell r="B5224" t="str">
            <v>CAREY/DORADO</v>
          </cell>
        </row>
        <row r="5225">
          <cell r="A5225">
            <v>695248125</v>
          </cell>
          <cell r="B5225" t="str">
            <v>CAREY</v>
          </cell>
        </row>
        <row r="5226">
          <cell r="A5226">
            <v>695248126</v>
          </cell>
          <cell r="B5226" t="str">
            <v>NEGRO</v>
          </cell>
        </row>
        <row r="5227">
          <cell r="A5227">
            <v>695248127</v>
          </cell>
          <cell r="B5227" t="str">
            <v>CAREY</v>
          </cell>
        </row>
        <row r="5228">
          <cell r="A5228">
            <v>695248130</v>
          </cell>
          <cell r="B5228" t="str">
            <v>GRIS</v>
          </cell>
        </row>
        <row r="5229">
          <cell r="A5229">
            <v>695248133</v>
          </cell>
          <cell r="B5229" t="str">
            <v>NEGRO/PLATEADO</v>
          </cell>
        </row>
        <row r="5230">
          <cell r="A5230">
            <v>695248135</v>
          </cell>
          <cell r="B5230" t="str">
            <v>CAREY/PLATEADO</v>
          </cell>
        </row>
        <row r="5231">
          <cell r="A5231">
            <v>695248136</v>
          </cell>
          <cell r="B5231" t="str">
            <v>NEGRO/PLATEADO</v>
          </cell>
        </row>
        <row r="5232">
          <cell r="A5232">
            <v>695248137</v>
          </cell>
          <cell r="B5232" t="str">
            <v>NEGRO/PLATEADO</v>
          </cell>
        </row>
        <row r="5233">
          <cell r="A5233">
            <v>695248138</v>
          </cell>
          <cell r="B5233" t="str">
            <v>AZUL/PLATEADO</v>
          </cell>
        </row>
        <row r="5234">
          <cell r="A5234">
            <v>695248142</v>
          </cell>
          <cell r="B5234" t="str">
            <v>NEGRO</v>
          </cell>
        </row>
        <row r="5235">
          <cell r="A5235">
            <v>695248143</v>
          </cell>
          <cell r="B5235" t="str">
            <v>GRIS/NEGRO</v>
          </cell>
        </row>
        <row r="5236">
          <cell r="A5236">
            <v>695248146</v>
          </cell>
          <cell r="B5236" t="str">
            <v>NEGRO</v>
          </cell>
        </row>
        <row r="5237">
          <cell r="A5237">
            <v>695248147</v>
          </cell>
          <cell r="B5237" t="str">
            <v>PLATEADO</v>
          </cell>
        </row>
        <row r="5238">
          <cell r="A5238">
            <v>695248148</v>
          </cell>
          <cell r="B5238" t="str">
            <v>GRIS</v>
          </cell>
        </row>
        <row r="5239">
          <cell r="A5239">
            <v>695248149</v>
          </cell>
          <cell r="B5239" t="str">
            <v>NEGRO</v>
          </cell>
        </row>
        <row r="5240">
          <cell r="A5240">
            <v>695248150</v>
          </cell>
          <cell r="B5240" t="str">
            <v>CAFE</v>
          </cell>
        </row>
        <row r="5241">
          <cell r="A5241">
            <v>695248151</v>
          </cell>
          <cell r="B5241" t="str">
            <v>AZUL</v>
          </cell>
        </row>
        <row r="5242">
          <cell r="A5242">
            <v>695248153</v>
          </cell>
          <cell r="B5242" t="str">
            <v>NEGRO</v>
          </cell>
        </row>
        <row r="5243">
          <cell r="A5243">
            <v>695248154</v>
          </cell>
          <cell r="B5243" t="str">
            <v>AZUL</v>
          </cell>
        </row>
        <row r="5244">
          <cell r="A5244">
            <v>695248157</v>
          </cell>
          <cell r="B5244" t="str">
            <v>CAREY</v>
          </cell>
        </row>
        <row r="5245">
          <cell r="A5245">
            <v>695248163</v>
          </cell>
          <cell r="B5245" t="str">
            <v>NEGRO</v>
          </cell>
        </row>
        <row r="5246">
          <cell r="A5246">
            <v>695248164</v>
          </cell>
          <cell r="B5246" t="str">
            <v>NEGRO</v>
          </cell>
        </row>
        <row r="5247">
          <cell r="A5247">
            <v>695248168</v>
          </cell>
          <cell r="B5247" t="str">
            <v>DORADO/CAREY</v>
          </cell>
        </row>
        <row r="5248">
          <cell r="A5248">
            <v>695248170</v>
          </cell>
          <cell r="B5248" t="str">
            <v>PLATEADO</v>
          </cell>
        </row>
        <row r="5249">
          <cell r="A5249">
            <v>695248171</v>
          </cell>
          <cell r="B5249" t="str">
            <v>DORADO</v>
          </cell>
        </row>
        <row r="5250">
          <cell r="A5250">
            <v>695248172</v>
          </cell>
          <cell r="B5250" t="str">
            <v>PLATEADO</v>
          </cell>
        </row>
        <row r="5251">
          <cell r="A5251">
            <v>695248174</v>
          </cell>
          <cell r="B5251" t="str">
            <v>NEGRO</v>
          </cell>
        </row>
        <row r="5252">
          <cell r="A5252">
            <v>695248178</v>
          </cell>
          <cell r="B5252" t="str">
            <v>CAREY</v>
          </cell>
        </row>
        <row r="5253">
          <cell r="A5253">
            <v>695248181</v>
          </cell>
          <cell r="B5253" t="str">
            <v>NEGRO</v>
          </cell>
        </row>
        <row r="5254">
          <cell r="A5254">
            <v>695248185</v>
          </cell>
          <cell r="B5254" t="str">
            <v>CAREY/DORADO</v>
          </cell>
        </row>
        <row r="5255">
          <cell r="A5255">
            <v>695248188</v>
          </cell>
          <cell r="B5255" t="str">
            <v>NEGRO/DORADO</v>
          </cell>
        </row>
        <row r="5256">
          <cell r="A5256">
            <v>695248192</v>
          </cell>
          <cell r="B5256" t="str">
            <v>NEGRO/DORADO</v>
          </cell>
        </row>
        <row r="5257">
          <cell r="A5257">
            <v>695248195</v>
          </cell>
          <cell r="B5257" t="str">
            <v>NEGRO</v>
          </cell>
        </row>
        <row r="5258">
          <cell r="A5258">
            <v>695248196</v>
          </cell>
          <cell r="B5258" t="str">
            <v>CAREY</v>
          </cell>
        </row>
        <row r="5259">
          <cell r="A5259">
            <v>695248198</v>
          </cell>
          <cell r="B5259" t="str">
            <v>VINO</v>
          </cell>
        </row>
        <row r="5260">
          <cell r="A5260">
            <v>695248199</v>
          </cell>
          <cell r="B5260" t="str">
            <v>NEGRO</v>
          </cell>
        </row>
        <row r="5261">
          <cell r="A5261">
            <v>695248200</v>
          </cell>
          <cell r="B5261" t="str">
            <v>CAREY</v>
          </cell>
        </row>
        <row r="5262">
          <cell r="A5262">
            <v>695248201</v>
          </cell>
          <cell r="B5262" t="str">
            <v>NEGRO</v>
          </cell>
        </row>
        <row r="5263">
          <cell r="A5263">
            <v>695248202</v>
          </cell>
          <cell r="B5263" t="str">
            <v>CAREY</v>
          </cell>
        </row>
        <row r="5264">
          <cell r="A5264">
            <v>695248203</v>
          </cell>
          <cell r="B5264" t="str">
            <v>ROSADO/CAFE</v>
          </cell>
        </row>
        <row r="5265">
          <cell r="A5265">
            <v>695248204</v>
          </cell>
          <cell r="B5265" t="str">
            <v>DORADO/BEIGE</v>
          </cell>
        </row>
        <row r="5266">
          <cell r="A5266">
            <v>695248208</v>
          </cell>
          <cell r="B5266" t="str">
            <v>NEGRO</v>
          </cell>
        </row>
        <row r="5267">
          <cell r="A5267">
            <v>695248209</v>
          </cell>
          <cell r="B5267" t="str">
            <v>DORADO/CAREY</v>
          </cell>
        </row>
        <row r="5268">
          <cell r="A5268">
            <v>695248211</v>
          </cell>
          <cell r="B5268" t="str">
            <v>PLATEADO/NEGRO</v>
          </cell>
        </row>
        <row r="5269">
          <cell r="A5269">
            <v>695248213</v>
          </cell>
          <cell r="B5269" t="str">
            <v>NEGRO</v>
          </cell>
        </row>
        <row r="5270">
          <cell r="A5270">
            <v>695248214</v>
          </cell>
          <cell r="B5270" t="str">
            <v>NEGRO/ROSADO</v>
          </cell>
        </row>
        <row r="5271">
          <cell r="A5271">
            <v>695248215</v>
          </cell>
          <cell r="B5271" t="str">
            <v>CAREY</v>
          </cell>
        </row>
        <row r="5272">
          <cell r="A5272">
            <v>695248216</v>
          </cell>
          <cell r="B5272" t="str">
            <v>CAREY/CELESTE</v>
          </cell>
        </row>
        <row r="5273">
          <cell r="A5273">
            <v>695248217</v>
          </cell>
          <cell r="B5273" t="str">
            <v>CAREY/ROSADO</v>
          </cell>
        </row>
        <row r="5274">
          <cell r="A5274">
            <v>695248218</v>
          </cell>
          <cell r="B5274" t="str">
            <v>NEGRO</v>
          </cell>
        </row>
        <row r="5275">
          <cell r="A5275">
            <v>695248219</v>
          </cell>
          <cell r="B5275" t="str">
            <v>CAREY</v>
          </cell>
        </row>
        <row r="5276">
          <cell r="A5276">
            <v>695248223</v>
          </cell>
          <cell r="B5276" t="str">
            <v>NEGRO</v>
          </cell>
        </row>
        <row r="5277">
          <cell r="A5277">
            <v>695248224</v>
          </cell>
          <cell r="B5277" t="str">
            <v>CAREY</v>
          </cell>
        </row>
        <row r="5278">
          <cell r="A5278">
            <v>695248225</v>
          </cell>
          <cell r="B5278" t="str">
            <v>NEGRO/DORADO</v>
          </cell>
        </row>
        <row r="5279">
          <cell r="A5279">
            <v>695248226</v>
          </cell>
          <cell r="B5279" t="str">
            <v>CAREY/DORADO</v>
          </cell>
        </row>
        <row r="5280">
          <cell r="A5280">
            <v>695248228</v>
          </cell>
          <cell r="B5280" t="str">
            <v>NEGRO/DORADO</v>
          </cell>
        </row>
        <row r="5281">
          <cell r="A5281">
            <v>695248229</v>
          </cell>
          <cell r="B5281" t="str">
            <v>DORADO</v>
          </cell>
        </row>
        <row r="5282">
          <cell r="A5282">
            <v>695248230</v>
          </cell>
          <cell r="B5282" t="str">
            <v>CAREY/DORADO</v>
          </cell>
        </row>
        <row r="5283">
          <cell r="A5283">
            <v>695248231</v>
          </cell>
          <cell r="B5283" t="str">
            <v>NEGRO/PLATEADO</v>
          </cell>
        </row>
        <row r="5284">
          <cell r="A5284">
            <v>695248232</v>
          </cell>
          <cell r="B5284" t="str">
            <v>NEGRO/DORADO</v>
          </cell>
        </row>
        <row r="5285">
          <cell r="A5285">
            <v>695248239</v>
          </cell>
          <cell r="B5285" t="str">
            <v>NEGRO</v>
          </cell>
        </row>
        <row r="5286">
          <cell r="A5286">
            <v>695248243</v>
          </cell>
          <cell r="B5286" t="str">
            <v>ROSADO/PLATEADO</v>
          </cell>
        </row>
        <row r="5287">
          <cell r="A5287">
            <v>695248244</v>
          </cell>
          <cell r="B5287" t="str">
            <v>AZUL</v>
          </cell>
        </row>
        <row r="5288">
          <cell r="A5288">
            <v>695248247</v>
          </cell>
          <cell r="B5288" t="str">
            <v>NEGRO</v>
          </cell>
        </row>
        <row r="5289">
          <cell r="A5289">
            <v>695248248</v>
          </cell>
          <cell r="B5289" t="str">
            <v>CAFE</v>
          </cell>
        </row>
        <row r="5290">
          <cell r="A5290">
            <v>695248249</v>
          </cell>
          <cell r="B5290" t="str">
            <v>NEGRO</v>
          </cell>
        </row>
        <row r="5291">
          <cell r="A5291">
            <v>695248250</v>
          </cell>
          <cell r="B5291" t="str">
            <v>CAREY</v>
          </cell>
        </row>
        <row r="5292">
          <cell r="A5292">
            <v>695248263</v>
          </cell>
          <cell r="B5292" t="str">
            <v>NEGRO</v>
          </cell>
        </row>
        <row r="5293">
          <cell r="A5293">
            <v>695248264</v>
          </cell>
          <cell r="B5293" t="str">
            <v>CAREY</v>
          </cell>
        </row>
        <row r="5294">
          <cell r="A5294">
            <v>695248279</v>
          </cell>
          <cell r="B5294" t="str">
            <v>NEGRO</v>
          </cell>
        </row>
        <row r="5295">
          <cell r="A5295">
            <v>695248283</v>
          </cell>
          <cell r="B5295" t="str">
            <v>NEGRO</v>
          </cell>
        </row>
        <row r="5296">
          <cell r="A5296">
            <v>695248295</v>
          </cell>
          <cell r="B5296" t="str">
            <v>NEGRO</v>
          </cell>
        </row>
        <row r="5297">
          <cell r="A5297">
            <v>695248297</v>
          </cell>
          <cell r="B5297" t="str">
            <v>NEGRO</v>
          </cell>
        </row>
        <row r="5298">
          <cell r="A5298">
            <v>695248299</v>
          </cell>
          <cell r="B5298" t="str">
            <v>CAREY</v>
          </cell>
        </row>
        <row r="5299">
          <cell r="A5299">
            <v>695248303</v>
          </cell>
          <cell r="B5299" t="str">
            <v>AZUL</v>
          </cell>
        </row>
        <row r="5300">
          <cell r="A5300">
            <v>695248304</v>
          </cell>
          <cell r="B5300" t="str">
            <v>NEGRO/PLAT.OSC</v>
          </cell>
        </row>
        <row r="5301">
          <cell r="A5301">
            <v>695248306</v>
          </cell>
          <cell r="B5301" t="str">
            <v>CAFE/PLAT.OSC</v>
          </cell>
        </row>
        <row r="5302">
          <cell r="A5302">
            <v>695248327</v>
          </cell>
          <cell r="B5302" t="str">
            <v>DORADO</v>
          </cell>
        </row>
        <row r="5303">
          <cell r="A5303">
            <v>695248329</v>
          </cell>
          <cell r="B5303" t="str">
            <v>NEGRO/DORADO</v>
          </cell>
        </row>
        <row r="5304">
          <cell r="A5304">
            <v>695248330</v>
          </cell>
          <cell r="B5304" t="str">
            <v>NEGRO</v>
          </cell>
        </row>
        <row r="5305">
          <cell r="A5305">
            <v>695248332</v>
          </cell>
          <cell r="B5305" t="str">
            <v>CAREY</v>
          </cell>
        </row>
        <row r="5306">
          <cell r="A5306">
            <v>695248333</v>
          </cell>
          <cell r="B5306" t="str">
            <v>NEGRO</v>
          </cell>
        </row>
        <row r="5307">
          <cell r="A5307">
            <v>695248335</v>
          </cell>
          <cell r="B5307" t="str">
            <v>CAREY</v>
          </cell>
        </row>
        <row r="5308">
          <cell r="A5308">
            <v>695248345</v>
          </cell>
          <cell r="B5308" t="str">
            <v>CAFE</v>
          </cell>
        </row>
        <row r="5309">
          <cell r="A5309">
            <v>695248347</v>
          </cell>
          <cell r="B5309" t="str">
            <v>NEGRO</v>
          </cell>
        </row>
        <row r="5310">
          <cell r="A5310">
            <v>695248348</v>
          </cell>
          <cell r="B5310" t="str">
            <v>GRIS</v>
          </cell>
        </row>
        <row r="5311">
          <cell r="A5311">
            <v>695248349</v>
          </cell>
          <cell r="B5311" t="str">
            <v>GRIS</v>
          </cell>
        </row>
        <row r="5312">
          <cell r="A5312">
            <v>695248353</v>
          </cell>
          <cell r="B5312" t="str">
            <v>NEGRO</v>
          </cell>
        </row>
        <row r="5313">
          <cell r="A5313">
            <v>695248355</v>
          </cell>
          <cell r="B5313" t="str">
            <v>CAFE</v>
          </cell>
        </row>
        <row r="5314">
          <cell r="A5314">
            <v>695248356</v>
          </cell>
          <cell r="B5314" t="str">
            <v>CAREY</v>
          </cell>
        </row>
        <row r="5315">
          <cell r="A5315">
            <v>695248357</v>
          </cell>
          <cell r="B5315" t="str">
            <v>PLAT.OSC/NEGRO</v>
          </cell>
        </row>
        <row r="5316">
          <cell r="A5316">
            <v>695248361</v>
          </cell>
          <cell r="B5316" t="str">
            <v>DORADO</v>
          </cell>
        </row>
        <row r="5317">
          <cell r="A5317">
            <v>695248363</v>
          </cell>
          <cell r="B5317" t="str">
            <v>PLATEADO</v>
          </cell>
        </row>
        <row r="5318">
          <cell r="A5318">
            <v>695248367</v>
          </cell>
          <cell r="B5318" t="str">
            <v>GRIS</v>
          </cell>
        </row>
        <row r="5319">
          <cell r="A5319">
            <v>695248370</v>
          </cell>
          <cell r="B5319" t="str">
            <v>DORADO</v>
          </cell>
        </row>
        <row r="5320">
          <cell r="A5320">
            <v>695248372</v>
          </cell>
          <cell r="B5320" t="str">
            <v>NEGRO</v>
          </cell>
        </row>
        <row r="5321">
          <cell r="A5321">
            <v>695248374</v>
          </cell>
          <cell r="B5321" t="str">
            <v>DORADO</v>
          </cell>
        </row>
        <row r="5322">
          <cell r="A5322">
            <v>695248375</v>
          </cell>
          <cell r="B5322" t="str">
            <v>DORADO</v>
          </cell>
        </row>
        <row r="5323">
          <cell r="A5323">
            <v>695248376</v>
          </cell>
          <cell r="B5323" t="str">
            <v>PLATEADO</v>
          </cell>
        </row>
        <row r="5324">
          <cell r="A5324">
            <v>695248378</v>
          </cell>
          <cell r="B5324" t="str">
            <v>CAFE</v>
          </cell>
        </row>
        <row r="5325">
          <cell r="A5325">
            <v>695248379</v>
          </cell>
          <cell r="B5325" t="str">
            <v>AZUL</v>
          </cell>
        </row>
        <row r="5326">
          <cell r="A5326">
            <v>695248385</v>
          </cell>
          <cell r="B5326" t="str">
            <v>NEGRO</v>
          </cell>
        </row>
        <row r="5327">
          <cell r="A5327">
            <v>695248387</v>
          </cell>
          <cell r="B5327" t="str">
            <v>MORADO/TURQUESA</v>
          </cell>
        </row>
        <row r="5328">
          <cell r="A5328">
            <v>695248388</v>
          </cell>
          <cell r="B5328" t="str">
            <v>VERDE</v>
          </cell>
        </row>
        <row r="5329">
          <cell r="A5329">
            <v>695248391</v>
          </cell>
          <cell r="B5329" t="str">
            <v>CAFE/NEGRO</v>
          </cell>
        </row>
        <row r="5330">
          <cell r="A5330">
            <v>695248392</v>
          </cell>
          <cell r="B5330" t="str">
            <v>AZUL/ROJO</v>
          </cell>
        </row>
        <row r="5331">
          <cell r="A5331">
            <v>695248393</v>
          </cell>
          <cell r="B5331" t="str">
            <v>AZUL/BEIGE</v>
          </cell>
        </row>
        <row r="5332">
          <cell r="A5332">
            <v>695248430</v>
          </cell>
          <cell r="B5332" t="str">
            <v>NEGRO/CAREY</v>
          </cell>
        </row>
        <row r="5333">
          <cell r="A5333">
            <v>695248434</v>
          </cell>
          <cell r="B5333" t="str">
            <v>NEGRO</v>
          </cell>
        </row>
        <row r="5334">
          <cell r="A5334">
            <v>695248440</v>
          </cell>
          <cell r="B5334" t="str">
            <v>NEGRO</v>
          </cell>
        </row>
        <row r="5335">
          <cell r="A5335">
            <v>695248441</v>
          </cell>
          <cell r="B5335" t="str">
            <v>NEGRO</v>
          </cell>
        </row>
        <row r="5336">
          <cell r="A5336">
            <v>695248443</v>
          </cell>
          <cell r="B5336" t="str">
            <v>CAFE</v>
          </cell>
        </row>
        <row r="5337">
          <cell r="A5337">
            <v>695248444</v>
          </cell>
          <cell r="B5337" t="str">
            <v>NEGRO</v>
          </cell>
        </row>
        <row r="5338">
          <cell r="A5338">
            <v>695248445</v>
          </cell>
          <cell r="B5338" t="str">
            <v>CAREY</v>
          </cell>
        </row>
        <row r="5339">
          <cell r="A5339">
            <v>695248448</v>
          </cell>
          <cell r="B5339" t="str">
            <v>CAFE</v>
          </cell>
        </row>
        <row r="5340">
          <cell r="A5340">
            <v>695248497</v>
          </cell>
          <cell r="B5340" t="str">
            <v>AZUL/NEGRO</v>
          </cell>
        </row>
        <row r="5341">
          <cell r="A5341">
            <v>695248502</v>
          </cell>
          <cell r="B5341" t="str">
            <v>NEGRO/AZUL</v>
          </cell>
        </row>
        <row r="5342">
          <cell r="A5342">
            <v>695248503</v>
          </cell>
          <cell r="B5342" t="str">
            <v>CAFE/NARANJA</v>
          </cell>
        </row>
        <row r="5343">
          <cell r="A5343">
            <v>695248504</v>
          </cell>
          <cell r="B5343" t="str">
            <v>NEGRO/VERDE</v>
          </cell>
        </row>
        <row r="5344">
          <cell r="A5344">
            <v>695248512</v>
          </cell>
          <cell r="B5344" t="str">
            <v>NEGRO/CELESTE</v>
          </cell>
        </row>
        <row r="5345">
          <cell r="A5345">
            <v>695248516</v>
          </cell>
          <cell r="B5345" t="str">
            <v>CAREY/CAFE</v>
          </cell>
        </row>
        <row r="5346">
          <cell r="A5346">
            <v>695248518</v>
          </cell>
          <cell r="B5346" t="str">
            <v>CAFE/BEIGE</v>
          </cell>
        </row>
        <row r="5347">
          <cell r="A5347">
            <v>695248520</v>
          </cell>
          <cell r="B5347" t="str">
            <v>NEGRO/ROJO</v>
          </cell>
        </row>
        <row r="5348">
          <cell r="A5348">
            <v>695248521</v>
          </cell>
          <cell r="B5348" t="str">
            <v>CAFE/AZUL</v>
          </cell>
        </row>
        <row r="5349">
          <cell r="A5349">
            <v>695248527</v>
          </cell>
          <cell r="B5349" t="str">
            <v>CAREY/CAFE</v>
          </cell>
        </row>
        <row r="5350">
          <cell r="A5350">
            <v>695248528</v>
          </cell>
          <cell r="B5350" t="str">
            <v>VERDE</v>
          </cell>
        </row>
        <row r="5351">
          <cell r="A5351">
            <v>695248531</v>
          </cell>
          <cell r="B5351" t="str">
            <v>CAREY/AZUL</v>
          </cell>
        </row>
        <row r="5352">
          <cell r="A5352">
            <v>695248535</v>
          </cell>
          <cell r="B5352" t="str">
            <v>AZUL</v>
          </cell>
        </row>
        <row r="5353">
          <cell r="A5353">
            <v>695248536</v>
          </cell>
          <cell r="B5353" t="str">
            <v>NEGRO</v>
          </cell>
        </row>
        <row r="5354">
          <cell r="A5354">
            <v>695248537</v>
          </cell>
          <cell r="B5354" t="str">
            <v>CAFE/AZUL</v>
          </cell>
        </row>
        <row r="5355">
          <cell r="A5355">
            <v>695248539</v>
          </cell>
          <cell r="B5355" t="str">
            <v>NEGRO</v>
          </cell>
        </row>
        <row r="5356">
          <cell r="A5356">
            <v>695248540</v>
          </cell>
          <cell r="B5356" t="str">
            <v>GRIS/AZUL</v>
          </cell>
        </row>
        <row r="5357">
          <cell r="A5357">
            <v>695248541</v>
          </cell>
          <cell r="B5357" t="str">
            <v>CAFE</v>
          </cell>
        </row>
        <row r="5358">
          <cell r="A5358">
            <v>695248542</v>
          </cell>
          <cell r="B5358" t="str">
            <v>NEGRO</v>
          </cell>
        </row>
        <row r="5359">
          <cell r="A5359">
            <v>695248543</v>
          </cell>
          <cell r="B5359" t="str">
            <v>NEGRO</v>
          </cell>
        </row>
        <row r="5360">
          <cell r="A5360">
            <v>695248544</v>
          </cell>
          <cell r="B5360" t="str">
            <v>NEGRO</v>
          </cell>
        </row>
        <row r="5361">
          <cell r="A5361">
            <v>695248545</v>
          </cell>
          <cell r="B5361" t="str">
            <v>NEGRO</v>
          </cell>
        </row>
        <row r="5362">
          <cell r="A5362">
            <v>695248546</v>
          </cell>
          <cell r="B5362" t="str">
            <v>CAREY/AZUL</v>
          </cell>
        </row>
        <row r="5363">
          <cell r="A5363">
            <v>695248547</v>
          </cell>
          <cell r="B5363" t="str">
            <v>NEGRO/MORADO</v>
          </cell>
        </row>
        <row r="5364">
          <cell r="A5364">
            <v>695248548</v>
          </cell>
          <cell r="B5364" t="str">
            <v>NEGRO</v>
          </cell>
        </row>
        <row r="5365">
          <cell r="A5365">
            <v>695248549</v>
          </cell>
          <cell r="B5365" t="str">
            <v>CAREY/AZUL</v>
          </cell>
        </row>
        <row r="5366">
          <cell r="A5366">
            <v>695248550</v>
          </cell>
          <cell r="B5366" t="str">
            <v>NEGRO/AZUL</v>
          </cell>
        </row>
        <row r="5367">
          <cell r="A5367">
            <v>695248551</v>
          </cell>
          <cell r="B5367" t="str">
            <v>NEGRO</v>
          </cell>
        </row>
        <row r="5368">
          <cell r="A5368">
            <v>695248552</v>
          </cell>
          <cell r="B5368" t="str">
            <v>CAFE/NEGRO</v>
          </cell>
        </row>
        <row r="5369">
          <cell r="A5369">
            <v>695248553</v>
          </cell>
          <cell r="B5369" t="str">
            <v>NEGRO/VERDE</v>
          </cell>
        </row>
        <row r="5370">
          <cell r="A5370">
            <v>695248554</v>
          </cell>
          <cell r="B5370" t="str">
            <v>AZUL/NEGRO</v>
          </cell>
        </row>
        <row r="5371">
          <cell r="A5371">
            <v>695248555</v>
          </cell>
          <cell r="B5371" t="str">
            <v>NEGRO</v>
          </cell>
        </row>
        <row r="5372">
          <cell r="A5372">
            <v>695248556</v>
          </cell>
          <cell r="B5372" t="str">
            <v>CAFE/CAREY</v>
          </cell>
        </row>
        <row r="5373">
          <cell r="A5373">
            <v>695248557</v>
          </cell>
          <cell r="B5373" t="str">
            <v>NEGRO/CAREY</v>
          </cell>
        </row>
        <row r="5374">
          <cell r="A5374">
            <v>695248558</v>
          </cell>
          <cell r="B5374" t="str">
            <v>GRIS/CAREY</v>
          </cell>
        </row>
        <row r="5375">
          <cell r="A5375">
            <v>695248559</v>
          </cell>
          <cell r="B5375" t="str">
            <v>AZUL/CAREY</v>
          </cell>
        </row>
        <row r="5376">
          <cell r="A5376">
            <v>695248568</v>
          </cell>
          <cell r="B5376" t="str">
            <v>NEGRO</v>
          </cell>
        </row>
        <row r="5377">
          <cell r="A5377">
            <v>695248569</v>
          </cell>
          <cell r="B5377" t="str">
            <v>CAREY/AZUL</v>
          </cell>
        </row>
        <row r="5378">
          <cell r="A5378">
            <v>695248570</v>
          </cell>
          <cell r="B5378" t="str">
            <v>VERDE/CAREY</v>
          </cell>
        </row>
        <row r="5379">
          <cell r="A5379">
            <v>695248578</v>
          </cell>
          <cell r="B5379" t="str">
            <v>CAFE/NEGRO</v>
          </cell>
        </row>
        <row r="5380">
          <cell r="A5380">
            <v>695248579</v>
          </cell>
          <cell r="B5380" t="str">
            <v>AZUL</v>
          </cell>
        </row>
        <row r="5381">
          <cell r="A5381">
            <v>695248584</v>
          </cell>
          <cell r="B5381" t="str">
            <v>NEGRO/GRIS</v>
          </cell>
        </row>
        <row r="5382">
          <cell r="A5382">
            <v>695248587</v>
          </cell>
          <cell r="B5382" t="str">
            <v>AZUL/GRIS</v>
          </cell>
        </row>
        <row r="5383">
          <cell r="A5383">
            <v>695248588</v>
          </cell>
          <cell r="B5383" t="str">
            <v>NEGRO/CAREY</v>
          </cell>
        </row>
        <row r="5384">
          <cell r="A5384">
            <v>695248589</v>
          </cell>
          <cell r="B5384" t="str">
            <v>CAREY/NEGRO</v>
          </cell>
        </row>
        <row r="5385">
          <cell r="A5385">
            <v>695248590</v>
          </cell>
          <cell r="B5385" t="str">
            <v>CAREY/AZUL</v>
          </cell>
        </row>
        <row r="5386">
          <cell r="A5386">
            <v>695248592</v>
          </cell>
          <cell r="B5386" t="str">
            <v>NEGRO/GRIS</v>
          </cell>
        </row>
        <row r="5387">
          <cell r="A5387">
            <v>695248594</v>
          </cell>
          <cell r="B5387" t="str">
            <v>CAREY/NEGRO</v>
          </cell>
        </row>
        <row r="5388">
          <cell r="A5388">
            <v>695248597</v>
          </cell>
          <cell r="B5388" t="str">
            <v>NEGRO</v>
          </cell>
        </row>
        <row r="5389">
          <cell r="A5389">
            <v>695248599</v>
          </cell>
          <cell r="B5389" t="str">
            <v>CAREY</v>
          </cell>
        </row>
        <row r="5390">
          <cell r="A5390">
            <v>695248600</v>
          </cell>
          <cell r="B5390" t="str">
            <v>NEGRO/CAFE</v>
          </cell>
        </row>
        <row r="5391">
          <cell r="A5391">
            <v>695248601</v>
          </cell>
          <cell r="B5391" t="str">
            <v>COBRE</v>
          </cell>
        </row>
        <row r="5392">
          <cell r="A5392">
            <v>695248612</v>
          </cell>
          <cell r="B5392" t="str">
            <v>NEGRO/GRIS</v>
          </cell>
        </row>
        <row r="5393">
          <cell r="A5393">
            <v>695248615</v>
          </cell>
          <cell r="B5393" t="str">
            <v>VINO</v>
          </cell>
        </row>
        <row r="5394">
          <cell r="A5394">
            <v>695248620</v>
          </cell>
          <cell r="B5394" t="str">
            <v>NEGRO/PLATEADO</v>
          </cell>
        </row>
        <row r="5395">
          <cell r="A5395">
            <v>695248625</v>
          </cell>
          <cell r="B5395" t="str">
            <v>NEGRO/AZUL</v>
          </cell>
        </row>
        <row r="5396">
          <cell r="A5396">
            <v>695248628</v>
          </cell>
          <cell r="B5396" t="str">
            <v>CAFE/NARANJA</v>
          </cell>
        </row>
        <row r="5397">
          <cell r="A5397">
            <v>695248639</v>
          </cell>
          <cell r="B5397" t="str">
            <v>NEGRO</v>
          </cell>
        </row>
        <row r="5398">
          <cell r="A5398">
            <v>695248649</v>
          </cell>
          <cell r="B5398" t="str">
            <v>NEGRO/AZUL</v>
          </cell>
        </row>
        <row r="5399">
          <cell r="A5399">
            <v>695248650</v>
          </cell>
          <cell r="B5399" t="str">
            <v>CAFE/ROSADO</v>
          </cell>
        </row>
        <row r="5400">
          <cell r="A5400">
            <v>695248651</v>
          </cell>
          <cell r="B5400" t="str">
            <v>AZUL</v>
          </cell>
        </row>
        <row r="5401">
          <cell r="A5401">
            <v>695248652</v>
          </cell>
          <cell r="B5401" t="str">
            <v>CAREY</v>
          </cell>
        </row>
        <row r="5402">
          <cell r="A5402">
            <v>695248655</v>
          </cell>
          <cell r="B5402" t="str">
            <v>CAFE/CAREY</v>
          </cell>
        </row>
        <row r="5403">
          <cell r="A5403">
            <v>695248656</v>
          </cell>
          <cell r="B5403" t="str">
            <v>NEGRO/MORADO</v>
          </cell>
        </row>
        <row r="5404">
          <cell r="A5404">
            <v>695248658</v>
          </cell>
          <cell r="B5404" t="str">
            <v>CAREY/AZUL</v>
          </cell>
        </row>
        <row r="5405">
          <cell r="A5405">
            <v>695248659</v>
          </cell>
          <cell r="B5405" t="str">
            <v>MORADO</v>
          </cell>
        </row>
        <row r="5406">
          <cell r="A5406">
            <v>695248661</v>
          </cell>
          <cell r="B5406" t="str">
            <v>PLATEADO/NEGRO</v>
          </cell>
        </row>
        <row r="5407">
          <cell r="A5407">
            <v>695248662</v>
          </cell>
          <cell r="B5407" t="str">
            <v>MORADO</v>
          </cell>
        </row>
        <row r="5408">
          <cell r="A5408">
            <v>695248663</v>
          </cell>
          <cell r="B5408" t="str">
            <v>CAFE</v>
          </cell>
        </row>
        <row r="5409">
          <cell r="A5409">
            <v>695248664</v>
          </cell>
          <cell r="B5409" t="str">
            <v>NEGRO/CAREY</v>
          </cell>
        </row>
        <row r="5410">
          <cell r="A5410">
            <v>695248665</v>
          </cell>
          <cell r="B5410" t="str">
            <v>VINO/NEGRO</v>
          </cell>
        </row>
        <row r="5411">
          <cell r="A5411">
            <v>695248667</v>
          </cell>
          <cell r="B5411" t="str">
            <v>MORADO/PLATEADO</v>
          </cell>
        </row>
        <row r="5412">
          <cell r="A5412">
            <v>695248668</v>
          </cell>
          <cell r="B5412" t="str">
            <v>MORADO/CAREY</v>
          </cell>
        </row>
        <row r="5413">
          <cell r="A5413">
            <v>695248669</v>
          </cell>
          <cell r="B5413" t="str">
            <v>MORADO/CAREY</v>
          </cell>
        </row>
        <row r="5414">
          <cell r="A5414">
            <v>695248670</v>
          </cell>
          <cell r="B5414" t="str">
            <v>NEGRO/GRIS</v>
          </cell>
        </row>
        <row r="5415">
          <cell r="A5415">
            <v>695248672</v>
          </cell>
          <cell r="B5415" t="str">
            <v>CAFE/AZUL</v>
          </cell>
        </row>
        <row r="5416">
          <cell r="A5416">
            <v>695248673</v>
          </cell>
          <cell r="B5416" t="str">
            <v>VINO/DORADO</v>
          </cell>
        </row>
        <row r="5417">
          <cell r="A5417">
            <v>695248676</v>
          </cell>
          <cell r="B5417" t="str">
            <v>CAFE</v>
          </cell>
        </row>
        <row r="5418">
          <cell r="A5418">
            <v>695248678</v>
          </cell>
          <cell r="B5418" t="str">
            <v>NEGRO/GRIS</v>
          </cell>
        </row>
        <row r="5419">
          <cell r="A5419">
            <v>695248682</v>
          </cell>
          <cell r="B5419" t="str">
            <v>CAREY</v>
          </cell>
        </row>
        <row r="5420">
          <cell r="A5420">
            <v>695248692</v>
          </cell>
          <cell r="B5420" t="str">
            <v>CAFE/NEGRO</v>
          </cell>
        </row>
        <row r="5421">
          <cell r="A5421">
            <v>695249212</v>
          </cell>
          <cell r="B5421" t="str">
            <v>CAFE</v>
          </cell>
        </row>
        <row r="5422">
          <cell r="A5422">
            <v>695249226</v>
          </cell>
          <cell r="B5422" t="str">
            <v>CAREY/CAFE</v>
          </cell>
        </row>
        <row r="5423">
          <cell r="A5423">
            <v>695249227</v>
          </cell>
          <cell r="B5423" t="str">
            <v>CAREY/AZUL</v>
          </cell>
        </row>
        <row r="5424">
          <cell r="A5424">
            <v>695249228</v>
          </cell>
          <cell r="B5424" t="str">
            <v>PLATEADO OSCURO</v>
          </cell>
        </row>
        <row r="5425">
          <cell r="A5425">
            <v>695249229</v>
          </cell>
          <cell r="B5425" t="str">
            <v>DORADO</v>
          </cell>
        </row>
        <row r="5426">
          <cell r="A5426">
            <v>695249230</v>
          </cell>
          <cell r="B5426" t="str">
            <v>DORADO</v>
          </cell>
        </row>
        <row r="5427">
          <cell r="A5427">
            <v>695249231</v>
          </cell>
          <cell r="B5427" t="str">
            <v>PLATEADO</v>
          </cell>
        </row>
        <row r="5428">
          <cell r="A5428">
            <v>695249235</v>
          </cell>
          <cell r="B5428" t="str">
            <v>BLANCO/DORADO</v>
          </cell>
        </row>
        <row r="5429">
          <cell r="A5429">
            <v>695249237</v>
          </cell>
          <cell r="B5429" t="str">
            <v>TRANSP/VERDE</v>
          </cell>
        </row>
        <row r="5430">
          <cell r="A5430">
            <v>695249238</v>
          </cell>
          <cell r="B5430" t="str">
            <v>CAFE/NEGRO</v>
          </cell>
        </row>
        <row r="5431">
          <cell r="A5431">
            <v>695249239</v>
          </cell>
          <cell r="B5431" t="str">
            <v>NEGRO/CELESTE</v>
          </cell>
        </row>
        <row r="5432">
          <cell r="A5432">
            <v>695249240</v>
          </cell>
          <cell r="B5432" t="str">
            <v>NEGRO/DORADO</v>
          </cell>
        </row>
        <row r="5433">
          <cell r="A5433">
            <v>695249241</v>
          </cell>
          <cell r="B5433" t="str">
            <v>GRIS</v>
          </cell>
        </row>
        <row r="5434">
          <cell r="A5434">
            <v>695249242</v>
          </cell>
          <cell r="B5434" t="str">
            <v>GRIS</v>
          </cell>
        </row>
        <row r="5435">
          <cell r="A5435">
            <v>695249244</v>
          </cell>
          <cell r="B5435" t="str">
            <v>NEGRO/DORADO</v>
          </cell>
        </row>
        <row r="5436">
          <cell r="A5436">
            <v>695249247</v>
          </cell>
          <cell r="B5436" t="str">
            <v>NEGRO/DORADO</v>
          </cell>
        </row>
        <row r="5437">
          <cell r="A5437">
            <v>695249250</v>
          </cell>
          <cell r="B5437" t="str">
            <v>NEGRO</v>
          </cell>
        </row>
        <row r="5438">
          <cell r="A5438">
            <v>695249251</v>
          </cell>
          <cell r="B5438" t="str">
            <v>CAREY</v>
          </cell>
        </row>
        <row r="5439">
          <cell r="A5439">
            <v>695249252</v>
          </cell>
          <cell r="B5439" t="str">
            <v>AZUL</v>
          </cell>
        </row>
        <row r="5440">
          <cell r="A5440">
            <v>695249257</v>
          </cell>
          <cell r="B5440" t="str">
            <v>CAREY</v>
          </cell>
        </row>
        <row r="5441">
          <cell r="A5441">
            <v>695249258</v>
          </cell>
          <cell r="B5441" t="str">
            <v>AZUL</v>
          </cell>
        </row>
        <row r="5442">
          <cell r="A5442">
            <v>695249259</v>
          </cell>
          <cell r="B5442" t="str">
            <v>CAREY</v>
          </cell>
        </row>
        <row r="5443">
          <cell r="A5443">
            <v>695249262</v>
          </cell>
          <cell r="B5443" t="str">
            <v>NEGRO/GRIS</v>
          </cell>
        </row>
        <row r="5444">
          <cell r="A5444">
            <v>695249265</v>
          </cell>
          <cell r="B5444" t="str">
            <v>NEGRO</v>
          </cell>
        </row>
        <row r="5445">
          <cell r="A5445">
            <v>695249266</v>
          </cell>
          <cell r="B5445" t="str">
            <v>CAREY</v>
          </cell>
        </row>
        <row r="5446">
          <cell r="A5446">
            <v>695249283</v>
          </cell>
          <cell r="B5446" t="str">
            <v>CAREY</v>
          </cell>
        </row>
        <row r="5447">
          <cell r="A5447">
            <v>695249287</v>
          </cell>
          <cell r="B5447" t="str">
            <v>CAREY/CAFE</v>
          </cell>
        </row>
        <row r="5448">
          <cell r="A5448">
            <v>695249289</v>
          </cell>
          <cell r="B5448" t="str">
            <v>MORADO</v>
          </cell>
        </row>
        <row r="5449">
          <cell r="A5449">
            <v>695249345</v>
          </cell>
          <cell r="B5449" t="str">
            <v>BRONCE</v>
          </cell>
        </row>
        <row r="5450">
          <cell r="A5450">
            <v>695249348</v>
          </cell>
          <cell r="B5450" t="str">
            <v>DORADO</v>
          </cell>
        </row>
        <row r="5451">
          <cell r="A5451">
            <v>695249384</v>
          </cell>
          <cell r="B5451" t="str">
            <v>CAFE</v>
          </cell>
        </row>
        <row r="5452">
          <cell r="A5452">
            <v>695249393</v>
          </cell>
          <cell r="B5452" t="str">
            <v>CAREY/CAFE</v>
          </cell>
        </row>
        <row r="5453">
          <cell r="A5453">
            <v>695249395</v>
          </cell>
          <cell r="B5453" t="str">
            <v>CAFE</v>
          </cell>
        </row>
        <row r="5454">
          <cell r="A5454">
            <v>695249401</v>
          </cell>
          <cell r="B5454" t="str">
            <v>NEGRO</v>
          </cell>
        </row>
        <row r="5455">
          <cell r="A5455">
            <v>695249404</v>
          </cell>
          <cell r="B5455" t="str">
            <v>ROSADO</v>
          </cell>
        </row>
        <row r="5456">
          <cell r="A5456">
            <v>695249407</v>
          </cell>
          <cell r="B5456" t="str">
            <v>DORADO</v>
          </cell>
        </row>
        <row r="5457">
          <cell r="A5457">
            <v>695249414</v>
          </cell>
          <cell r="B5457" t="str">
            <v>VERDE</v>
          </cell>
        </row>
        <row r="5458">
          <cell r="A5458">
            <v>695249434</v>
          </cell>
          <cell r="B5458" t="str">
            <v>ROSADO</v>
          </cell>
        </row>
        <row r="5459">
          <cell r="A5459">
            <v>695249443</v>
          </cell>
          <cell r="B5459" t="str">
            <v>CAREY/DORADO</v>
          </cell>
        </row>
        <row r="5460">
          <cell r="A5460">
            <v>695249444</v>
          </cell>
          <cell r="B5460" t="str">
            <v>MORADO/PLATEADO</v>
          </cell>
        </row>
        <row r="5461">
          <cell r="A5461">
            <v>695249457</v>
          </cell>
          <cell r="B5461" t="str">
            <v>PLATEADO OSCURO</v>
          </cell>
        </row>
        <row r="5462">
          <cell r="A5462">
            <v>695249458</v>
          </cell>
          <cell r="B5462" t="str">
            <v>NEGRO/GRIS</v>
          </cell>
        </row>
        <row r="5463">
          <cell r="A5463">
            <v>695249462</v>
          </cell>
          <cell r="B5463" t="str">
            <v>NEGRO</v>
          </cell>
        </row>
        <row r="5464">
          <cell r="A5464">
            <v>695249480</v>
          </cell>
          <cell r="B5464" t="str">
            <v>NEGRO</v>
          </cell>
        </row>
        <row r="5465">
          <cell r="A5465">
            <v>695249481</v>
          </cell>
          <cell r="B5465" t="str">
            <v>NEGRO</v>
          </cell>
        </row>
        <row r="5466">
          <cell r="A5466">
            <v>695249482</v>
          </cell>
          <cell r="B5466" t="str">
            <v>NEGRO</v>
          </cell>
        </row>
        <row r="5467">
          <cell r="A5467">
            <v>695249486</v>
          </cell>
          <cell r="B5467" t="str">
            <v>DORADO</v>
          </cell>
        </row>
        <row r="5468">
          <cell r="A5468">
            <v>695249489</v>
          </cell>
          <cell r="B5468" t="str">
            <v>DORADO/CAFE</v>
          </cell>
        </row>
        <row r="5469">
          <cell r="A5469">
            <v>695249499</v>
          </cell>
          <cell r="B5469" t="str">
            <v>NEGRO/AMARILLO</v>
          </cell>
        </row>
        <row r="5470">
          <cell r="A5470">
            <v>695249500</v>
          </cell>
          <cell r="B5470" t="str">
            <v>ROJO/VINO</v>
          </cell>
        </row>
        <row r="5471">
          <cell r="A5471">
            <v>695249502</v>
          </cell>
          <cell r="B5471" t="str">
            <v>AZUL/CELESTE</v>
          </cell>
        </row>
        <row r="5472">
          <cell r="A5472">
            <v>695249503</v>
          </cell>
          <cell r="B5472" t="str">
            <v>COBRE</v>
          </cell>
        </row>
        <row r="5473">
          <cell r="A5473">
            <v>695249506</v>
          </cell>
          <cell r="B5473" t="str">
            <v>CAFE</v>
          </cell>
        </row>
        <row r="5474">
          <cell r="A5474">
            <v>695249507</v>
          </cell>
          <cell r="B5474" t="str">
            <v>CAFE</v>
          </cell>
        </row>
        <row r="5475">
          <cell r="A5475">
            <v>695249508</v>
          </cell>
          <cell r="B5475" t="str">
            <v>AZUL</v>
          </cell>
        </row>
        <row r="5476">
          <cell r="A5476">
            <v>695249510</v>
          </cell>
          <cell r="B5476" t="str">
            <v>AZUL</v>
          </cell>
        </row>
        <row r="5477">
          <cell r="A5477">
            <v>695249511</v>
          </cell>
          <cell r="B5477" t="str">
            <v>CAREY/AZUL</v>
          </cell>
        </row>
        <row r="5478">
          <cell r="A5478">
            <v>695249512</v>
          </cell>
          <cell r="B5478" t="str">
            <v>NEGRO/ROJO</v>
          </cell>
        </row>
        <row r="5479">
          <cell r="A5479">
            <v>695249517</v>
          </cell>
          <cell r="B5479" t="str">
            <v>GRIS</v>
          </cell>
        </row>
        <row r="5480">
          <cell r="A5480">
            <v>695249518</v>
          </cell>
          <cell r="B5480" t="str">
            <v>AZUL</v>
          </cell>
        </row>
        <row r="5481">
          <cell r="A5481">
            <v>695249521</v>
          </cell>
          <cell r="B5481" t="str">
            <v>CAREY/GRIS</v>
          </cell>
        </row>
        <row r="5482">
          <cell r="A5482">
            <v>695249525</v>
          </cell>
          <cell r="B5482" t="str">
            <v>CAREY/GRIS</v>
          </cell>
        </row>
        <row r="5483">
          <cell r="A5483">
            <v>695249526</v>
          </cell>
          <cell r="B5483" t="str">
            <v>AZUL/PLATEADO</v>
          </cell>
        </row>
        <row r="5484">
          <cell r="A5484">
            <v>695249527</v>
          </cell>
          <cell r="B5484" t="str">
            <v>CAFE/PLATEADO</v>
          </cell>
        </row>
        <row r="5485">
          <cell r="A5485">
            <v>695249529</v>
          </cell>
          <cell r="B5485" t="str">
            <v>CAFE/PLATEADO</v>
          </cell>
        </row>
        <row r="5486">
          <cell r="A5486">
            <v>695249530</v>
          </cell>
          <cell r="B5486" t="str">
            <v>NEGRO/ROJO</v>
          </cell>
        </row>
        <row r="5487">
          <cell r="A5487">
            <v>695249531</v>
          </cell>
          <cell r="B5487" t="str">
            <v>CAFE/PLATEADO</v>
          </cell>
        </row>
        <row r="5488">
          <cell r="A5488">
            <v>695249533</v>
          </cell>
          <cell r="B5488" t="str">
            <v>GRIS</v>
          </cell>
        </row>
        <row r="5489">
          <cell r="A5489">
            <v>695249534</v>
          </cell>
          <cell r="B5489" t="str">
            <v>CAFE</v>
          </cell>
        </row>
        <row r="5490">
          <cell r="A5490">
            <v>695249536</v>
          </cell>
          <cell r="B5490" t="str">
            <v>AZUL/GRIS</v>
          </cell>
        </row>
        <row r="5491">
          <cell r="A5491">
            <v>695249539</v>
          </cell>
          <cell r="B5491" t="str">
            <v>NEGRO/MORADO</v>
          </cell>
        </row>
        <row r="5492">
          <cell r="A5492">
            <v>695249542</v>
          </cell>
          <cell r="B5492" t="str">
            <v>NEGRO</v>
          </cell>
        </row>
        <row r="5493">
          <cell r="A5493">
            <v>695249574</v>
          </cell>
          <cell r="B5493" t="str">
            <v>NEGRO</v>
          </cell>
        </row>
        <row r="5494">
          <cell r="A5494">
            <v>695249585</v>
          </cell>
          <cell r="B5494" t="str">
            <v>ROJO</v>
          </cell>
        </row>
        <row r="5495">
          <cell r="A5495">
            <v>695249601</v>
          </cell>
          <cell r="B5495" t="str">
            <v>NEGRO</v>
          </cell>
        </row>
        <row r="5496">
          <cell r="A5496">
            <v>695249604</v>
          </cell>
          <cell r="B5496" t="str">
            <v>AZUL</v>
          </cell>
        </row>
        <row r="5497">
          <cell r="A5497">
            <v>695249606</v>
          </cell>
          <cell r="B5497" t="str">
            <v>PLATEADO OSCURO</v>
          </cell>
        </row>
        <row r="5498">
          <cell r="A5498">
            <v>695249609</v>
          </cell>
          <cell r="B5498" t="str">
            <v>NEGRO/PLAT.OSC</v>
          </cell>
        </row>
        <row r="5499">
          <cell r="A5499">
            <v>695249612</v>
          </cell>
          <cell r="B5499" t="str">
            <v>NEGRO</v>
          </cell>
        </row>
        <row r="5500">
          <cell r="A5500">
            <v>695249621</v>
          </cell>
          <cell r="B5500" t="str">
            <v>NEGRO</v>
          </cell>
        </row>
        <row r="5501">
          <cell r="A5501">
            <v>695249622</v>
          </cell>
          <cell r="B5501" t="str">
            <v>NEGRO</v>
          </cell>
        </row>
        <row r="5502">
          <cell r="A5502">
            <v>695249646</v>
          </cell>
          <cell r="B5502" t="str">
            <v>NEGRO/ROJO</v>
          </cell>
        </row>
        <row r="5503">
          <cell r="A5503">
            <v>695249647</v>
          </cell>
          <cell r="B5503" t="str">
            <v>AZUL/ROJO</v>
          </cell>
        </row>
        <row r="5504">
          <cell r="A5504">
            <v>695249650</v>
          </cell>
          <cell r="B5504" t="str">
            <v>AZUL</v>
          </cell>
        </row>
        <row r="5505">
          <cell r="A5505">
            <v>695249651</v>
          </cell>
          <cell r="B5505" t="str">
            <v>GRIS</v>
          </cell>
        </row>
        <row r="5506">
          <cell r="A5506">
            <v>695249655</v>
          </cell>
          <cell r="B5506" t="str">
            <v>NEGRO</v>
          </cell>
        </row>
        <row r="5507">
          <cell r="A5507">
            <v>695249656</v>
          </cell>
          <cell r="B5507" t="str">
            <v>PLATEADO OSCURO</v>
          </cell>
        </row>
        <row r="5508">
          <cell r="A5508">
            <v>695249664</v>
          </cell>
          <cell r="B5508" t="str">
            <v>ROSADO</v>
          </cell>
        </row>
        <row r="5509">
          <cell r="A5509">
            <v>695249677</v>
          </cell>
          <cell r="B5509" t="str">
            <v>MORADO</v>
          </cell>
        </row>
        <row r="5510">
          <cell r="A5510">
            <v>695249687</v>
          </cell>
          <cell r="B5510" t="str">
            <v>NEGRO/ROJO</v>
          </cell>
        </row>
        <row r="5511">
          <cell r="A5511">
            <v>695249688</v>
          </cell>
          <cell r="B5511" t="str">
            <v>AZUL</v>
          </cell>
        </row>
        <row r="5512">
          <cell r="A5512">
            <v>695249689</v>
          </cell>
          <cell r="B5512" t="str">
            <v>ROSADO</v>
          </cell>
        </row>
        <row r="5513">
          <cell r="A5513">
            <v>695249712</v>
          </cell>
          <cell r="B5513" t="str">
            <v>CAREY</v>
          </cell>
        </row>
        <row r="5514">
          <cell r="A5514">
            <v>695249727</v>
          </cell>
          <cell r="B5514" t="str">
            <v>GRIS</v>
          </cell>
        </row>
        <row r="5515">
          <cell r="A5515">
            <v>695249734</v>
          </cell>
          <cell r="B5515" t="str">
            <v>NEGRO</v>
          </cell>
        </row>
        <row r="5516">
          <cell r="A5516">
            <v>695249741</v>
          </cell>
          <cell r="B5516" t="str">
            <v>NEGRO</v>
          </cell>
        </row>
        <row r="5517">
          <cell r="A5517">
            <v>695249744</v>
          </cell>
          <cell r="B5517" t="str">
            <v>CAREY/VERDE</v>
          </cell>
        </row>
        <row r="5518">
          <cell r="A5518">
            <v>695249745</v>
          </cell>
          <cell r="B5518" t="str">
            <v>NEGRO/CAREY</v>
          </cell>
        </row>
        <row r="5519">
          <cell r="A5519">
            <v>695249755</v>
          </cell>
          <cell r="B5519" t="str">
            <v>GRIS/AZUL</v>
          </cell>
        </row>
        <row r="5520">
          <cell r="A5520">
            <v>695249760</v>
          </cell>
          <cell r="B5520" t="str">
            <v>BRONCE</v>
          </cell>
        </row>
        <row r="5521">
          <cell r="A5521">
            <v>695249864</v>
          </cell>
          <cell r="B5521" t="str">
            <v>VINO</v>
          </cell>
        </row>
        <row r="5522">
          <cell r="A5522">
            <v>695249865</v>
          </cell>
          <cell r="B5522" t="str">
            <v>VERDE</v>
          </cell>
        </row>
        <row r="5523">
          <cell r="A5523">
            <v>695249870</v>
          </cell>
          <cell r="B5523" t="str">
            <v>CAFE/PLAT.OSC</v>
          </cell>
        </row>
        <row r="5524">
          <cell r="A5524">
            <v>695249871</v>
          </cell>
          <cell r="B5524" t="str">
            <v>NEGRO/AZUL</v>
          </cell>
        </row>
        <row r="5525">
          <cell r="A5525">
            <v>695249872</v>
          </cell>
          <cell r="B5525" t="str">
            <v>CAFE/VINO</v>
          </cell>
        </row>
        <row r="5526">
          <cell r="A5526">
            <v>695249874</v>
          </cell>
          <cell r="B5526" t="str">
            <v>CAREY</v>
          </cell>
        </row>
        <row r="5527">
          <cell r="A5527">
            <v>695249877</v>
          </cell>
          <cell r="B5527" t="str">
            <v>NEGRO/PLATEADO</v>
          </cell>
        </row>
        <row r="5528">
          <cell r="A5528">
            <v>695249879</v>
          </cell>
          <cell r="B5528" t="str">
            <v>NEGRO</v>
          </cell>
        </row>
        <row r="5529">
          <cell r="A5529">
            <v>695249880</v>
          </cell>
          <cell r="B5529" t="str">
            <v>CAFE/CAREY</v>
          </cell>
        </row>
        <row r="5530">
          <cell r="A5530">
            <v>695249881</v>
          </cell>
          <cell r="B5530" t="str">
            <v>AZUL</v>
          </cell>
        </row>
        <row r="5531">
          <cell r="A5531">
            <v>695249883</v>
          </cell>
          <cell r="B5531" t="str">
            <v>CAREY</v>
          </cell>
        </row>
        <row r="5532">
          <cell r="A5532">
            <v>695249884</v>
          </cell>
          <cell r="B5532" t="str">
            <v>CELESTE</v>
          </cell>
        </row>
        <row r="5533">
          <cell r="A5533">
            <v>695249887</v>
          </cell>
          <cell r="B5533" t="str">
            <v>CAFE/ROSADO</v>
          </cell>
        </row>
        <row r="5534">
          <cell r="A5534">
            <v>695249888</v>
          </cell>
          <cell r="B5534" t="str">
            <v>CAREY/MORADO</v>
          </cell>
        </row>
        <row r="5535">
          <cell r="A5535">
            <v>695249889</v>
          </cell>
          <cell r="B5535" t="str">
            <v>CAREY/VINO</v>
          </cell>
        </row>
        <row r="5536">
          <cell r="A5536">
            <v>695249891</v>
          </cell>
          <cell r="B5536" t="str">
            <v>CAREY</v>
          </cell>
        </row>
        <row r="5537">
          <cell r="A5537">
            <v>695249892</v>
          </cell>
          <cell r="B5537" t="str">
            <v>NEGRO</v>
          </cell>
        </row>
        <row r="5538">
          <cell r="A5538">
            <v>695249895</v>
          </cell>
          <cell r="B5538" t="str">
            <v>CELESTE/CAREY</v>
          </cell>
        </row>
        <row r="5539">
          <cell r="A5539">
            <v>695249897</v>
          </cell>
          <cell r="B5539" t="str">
            <v>NEGRO</v>
          </cell>
        </row>
        <row r="5540">
          <cell r="A5540">
            <v>695249898</v>
          </cell>
          <cell r="B5540" t="str">
            <v>NEGRO/GRIS</v>
          </cell>
        </row>
        <row r="5541">
          <cell r="A5541">
            <v>695249899</v>
          </cell>
          <cell r="B5541" t="str">
            <v>CAFE/AZUL</v>
          </cell>
        </row>
        <row r="5542">
          <cell r="A5542">
            <v>695249902</v>
          </cell>
          <cell r="B5542" t="str">
            <v>AZUL/CAFE</v>
          </cell>
        </row>
        <row r="5543">
          <cell r="A5543">
            <v>695249912</v>
          </cell>
          <cell r="B5543" t="str">
            <v>NEGRO</v>
          </cell>
        </row>
        <row r="5544">
          <cell r="A5544">
            <v>695249913</v>
          </cell>
          <cell r="B5544" t="str">
            <v>GRIS</v>
          </cell>
        </row>
        <row r="5545">
          <cell r="A5545">
            <v>695249915</v>
          </cell>
          <cell r="B5545" t="str">
            <v>CAREY/LILA</v>
          </cell>
        </row>
        <row r="5546">
          <cell r="A5546">
            <v>695249916</v>
          </cell>
          <cell r="B5546" t="str">
            <v>NEGRO</v>
          </cell>
        </row>
        <row r="5547">
          <cell r="A5547">
            <v>695249919</v>
          </cell>
          <cell r="B5547" t="str">
            <v>VINO</v>
          </cell>
        </row>
        <row r="5548">
          <cell r="A5548">
            <v>695249920</v>
          </cell>
          <cell r="B5548" t="str">
            <v>GRIS</v>
          </cell>
        </row>
        <row r="5549">
          <cell r="A5549">
            <v>695249922</v>
          </cell>
          <cell r="B5549" t="str">
            <v>NEGRO</v>
          </cell>
        </row>
        <row r="5550">
          <cell r="A5550">
            <v>695249927</v>
          </cell>
          <cell r="B5550" t="str">
            <v>NEGRO</v>
          </cell>
        </row>
        <row r="5551">
          <cell r="A5551">
            <v>695249928</v>
          </cell>
          <cell r="B5551" t="str">
            <v>GRIS</v>
          </cell>
        </row>
        <row r="5552">
          <cell r="A5552">
            <v>695249932</v>
          </cell>
          <cell r="B5552" t="str">
            <v>TRANSP/GRIS</v>
          </cell>
        </row>
        <row r="5553">
          <cell r="A5553">
            <v>695249933</v>
          </cell>
          <cell r="B5553" t="str">
            <v>GRIS/AZUL</v>
          </cell>
        </row>
        <row r="5554">
          <cell r="A5554">
            <v>695249934</v>
          </cell>
          <cell r="B5554" t="str">
            <v>TRANSP/GRIS</v>
          </cell>
        </row>
        <row r="5555">
          <cell r="A5555">
            <v>695249937</v>
          </cell>
          <cell r="B5555" t="str">
            <v>AZUL/TRANSPARENTE</v>
          </cell>
        </row>
        <row r="5556">
          <cell r="A5556">
            <v>695249940</v>
          </cell>
          <cell r="B5556" t="str">
            <v>PLAT.OSC/AZUL</v>
          </cell>
        </row>
        <row r="5557">
          <cell r="A5557">
            <v>695249949</v>
          </cell>
          <cell r="B5557" t="str">
            <v>CAFE/CELESTE</v>
          </cell>
        </row>
        <row r="5558">
          <cell r="A5558">
            <v>695249951</v>
          </cell>
          <cell r="B5558" t="str">
            <v>NEGRO/PLATEADO</v>
          </cell>
        </row>
        <row r="5559">
          <cell r="A5559">
            <v>695249954</v>
          </cell>
          <cell r="B5559" t="str">
            <v>NEGRO/MORADO</v>
          </cell>
        </row>
        <row r="5560">
          <cell r="A5560">
            <v>695249955</v>
          </cell>
          <cell r="B5560" t="str">
            <v>ROJO/DORADO</v>
          </cell>
        </row>
        <row r="5561">
          <cell r="A5561">
            <v>695249956</v>
          </cell>
          <cell r="B5561" t="str">
            <v>MORADO/PLAT.OSC</v>
          </cell>
        </row>
        <row r="5562">
          <cell r="A5562">
            <v>695249963</v>
          </cell>
          <cell r="B5562" t="str">
            <v>NEGRO/TRANSPARENTE</v>
          </cell>
        </row>
        <row r="5563">
          <cell r="A5563">
            <v>695249965</v>
          </cell>
          <cell r="B5563" t="str">
            <v>NEGRO</v>
          </cell>
        </row>
        <row r="5564">
          <cell r="A5564">
            <v>695249967</v>
          </cell>
          <cell r="B5564" t="str">
            <v>NEGRO/MORADO</v>
          </cell>
        </row>
        <row r="5565">
          <cell r="A5565">
            <v>695249968</v>
          </cell>
          <cell r="B5565" t="str">
            <v>CAREY/MORADO</v>
          </cell>
        </row>
        <row r="5566">
          <cell r="A5566">
            <v>695249969</v>
          </cell>
          <cell r="B5566" t="str">
            <v>NEGRO/MORADO</v>
          </cell>
        </row>
        <row r="5567">
          <cell r="A5567">
            <v>695249991</v>
          </cell>
          <cell r="B5567" t="str">
            <v>NEGRO</v>
          </cell>
        </row>
        <row r="5568">
          <cell r="A5568">
            <v>695250007</v>
          </cell>
          <cell r="B5568" t="str">
            <v>CAREY</v>
          </cell>
        </row>
        <row r="5569">
          <cell r="A5569">
            <v>695250015</v>
          </cell>
          <cell r="B5569" t="str">
            <v>CAREY/DORADO</v>
          </cell>
        </row>
        <row r="5570">
          <cell r="A5570">
            <v>695250016</v>
          </cell>
          <cell r="B5570" t="str">
            <v>NEGRO/CAREY</v>
          </cell>
        </row>
        <row r="5571">
          <cell r="A5571">
            <v>695250019</v>
          </cell>
          <cell r="B5571" t="str">
            <v>AZUL/CAREY</v>
          </cell>
        </row>
        <row r="5572">
          <cell r="A5572">
            <v>695250021</v>
          </cell>
          <cell r="B5572" t="str">
            <v>NEGRO</v>
          </cell>
        </row>
        <row r="5573">
          <cell r="A5573">
            <v>695250022</v>
          </cell>
          <cell r="B5573" t="str">
            <v>NEGRO</v>
          </cell>
        </row>
        <row r="5574">
          <cell r="A5574">
            <v>695250029</v>
          </cell>
          <cell r="B5574" t="str">
            <v>NEGRO</v>
          </cell>
        </row>
        <row r="5575">
          <cell r="A5575">
            <v>695250032</v>
          </cell>
          <cell r="B5575" t="str">
            <v>CAFE/NEGRO</v>
          </cell>
        </row>
        <row r="5576">
          <cell r="A5576">
            <v>695250034</v>
          </cell>
          <cell r="B5576" t="str">
            <v>CAREY</v>
          </cell>
        </row>
        <row r="5577">
          <cell r="A5577">
            <v>695250040</v>
          </cell>
          <cell r="B5577" t="str">
            <v>NEGRO</v>
          </cell>
        </row>
        <row r="5578">
          <cell r="A5578">
            <v>695250045</v>
          </cell>
          <cell r="B5578" t="str">
            <v>CAREY</v>
          </cell>
        </row>
        <row r="5579">
          <cell r="A5579">
            <v>695250046</v>
          </cell>
          <cell r="B5579" t="str">
            <v>NEGRO</v>
          </cell>
        </row>
        <row r="5580">
          <cell r="A5580">
            <v>695250111</v>
          </cell>
          <cell r="B5580" t="str">
            <v>PLAT.OSC/VINO</v>
          </cell>
        </row>
        <row r="5581">
          <cell r="A5581">
            <v>695250114</v>
          </cell>
          <cell r="B5581" t="str">
            <v>PLATEADO OSCURO</v>
          </cell>
        </row>
        <row r="5582">
          <cell r="A5582">
            <v>695250115</v>
          </cell>
          <cell r="B5582" t="str">
            <v>NEGRO</v>
          </cell>
        </row>
        <row r="5583">
          <cell r="A5583">
            <v>695250116</v>
          </cell>
          <cell r="B5583" t="str">
            <v>NEGRO</v>
          </cell>
        </row>
        <row r="5584">
          <cell r="A5584">
            <v>695250117</v>
          </cell>
          <cell r="B5584" t="str">
            <v>BRONCE</v>
          </cell>
        </row>
        <row r="5585">
          <cell r="A5585">
            <v>695250118</v>
          </cell>
          <cell r="B5585" t="str">
            <v>BRONCE/CAREY</v>
          </cell>
        </row>
        <row r="5586">
          <cell r="A5586">
            <v>695250120</v>
          </cell>
          <cell r="B5586" t="str">
            <v>GRIS/CAFE</v>
          </cell>
        </row>
        <row r="5587">
          <cell r="A5587">
            <v>695250122</v>
          </cell>
          <cell r="B5587" t="str">
            <v>GRIS/AMARILLO</v>
          </cell>
        </row>
        <row r="5588">
          <cell r="A5588">
            <v>695250123</v>
          </cell>
          <cell r="B5588" t="str">
            <v>GRIS/NEGRO</v>
          </cell>
        </row>
        <row r="5589">
          <cell r="A5589">
            <v>695250124</v>
          </cell>
          <cell r="B5589" t="str">
            <v>GRIS/CAREY</v>
          </cell>
        </row>
        <row r="5590">
          <cell r="A5590">
            <v>695250125</v>
          </cell>
          <cell r="B5590" t="str">
            <v>GRIS/AZUL</v>
          </cell>
        </row>
        <row r="5591">
          <cell r="A5591">
            <v>695250126</v>
          </cell>
          <cell r="B5591" t="str">
            <v>PLATEADO/AMARILLO</v>
          </cell>
        </row>
        <row r="5592">
          <cell r="A5592">
            <v>695250128</v>
          </cell>
          <cell r="B5592" t="str">
            <v>PLATEADO/ROJO</v>
          </cell>
        </row>
        <row r="5593">
          <cell r="A5593">
            <v>695250129</v>
          </cell>
          <cell r="B5593" t="str">
            <v>NEGRO</v>
          </cell>
        </row>
        <row r="5594">
          <cell r="A5594">
            <v>695250131</v>
          </cell>
          <cell r="B5594" t="str">
            <v>CAREY/MORADO</v>
          </cell>
        </row>
        <row r="5595">
          <cell r="A5595">
            <v>695250139</v>
          </cell>
          <cell r="B5595" t="str">
            <v>NEGRO</v>
          </cell>
        </row>
        <row r="5596">
          <cell r="A5596">
            <v>695250140</v>
          </cell>
          <cell r="B5596" t="str">
            <v>CAREY</v>
          </cell>
        </row>
        <row r="5597">
          <cell r="A5597">
            <v>695250141</v>
          </cell>
          <cell r="B5597" t="str">
            <v>NEGRO/ROJO</v>
          </cell>
        </row>
        <row r="5598">
          <cell r="A5598">
            <v>695250143</v>
          </cell>
          <cell r="B5598" t="str">
            <v>AZUL/MORADO</v>
          </cell>
        </row>
        <row r="5599">
          <cell r="A5599">
            <v>695250145</v>
          </cell>
          <cell r="B5599" t="str">
            <v>NEGRO</v>
          </cell>
        </row>
        <row r="5600">
          <cell r="A5600">
            <v>695250148</v>
          </cell>
          <cell r="B5600" t="str">
            <v>CAREY/ROJO</v>
          </cell>
        </row>
        <row r="5601">
          <cell r="A5601">
            <v>695250151</v>
          </cell>
          <cell r="B5601" t="str">
            <v>NEGRO</v>
          </cell>
        </row>
        <row r="5602">
          <cell r="A5602">
            <v>695250152</v>
          </cell>
          <cell r="B5602" t="str">
            <v>GRIS/ROJO</v>
          </cell>
        </row>
        <row r="5603">
          <cell r="A5603">
            <v>695250153</v>
          </cell>
          <cell r="B5603" t="str">
            <v>AZUL/AMARILLO</v>
          </cell>
        </row>
        <row r="5604">
          <cell r="A5604">
            <v>695250163</v>
          </cell>
          <cell r="B5604" t="str">
            <v>AZUL</v>
          </cell>
        </row>
        <row r="5605">
          <cell r="A5605">
            <v>695250165</v>
          </cell>
          <cell r="B5605" t="str">
            <v>GRIS/VERDE</v>
          </cell>
        </row>
        <row r="5606">
          <cell r="A5606">
            <v>695250166</v>
          </cell>
          <cell r="B5606" t="str">
            <v>NEGRO/GRIS</v>
          </cell>
        </row>
        <row r="5607">
          <cell r="A5607">
            <v>695250168</v>
          </cell>
          <cell r="B5607" t="str">
            <v>AZUL/AMARILLO</v>
          </cell>
        </row>
        <row r="5608">
          <cell r="A5608">
            <v>695250169</v>
          </cell>
          <cell r="B5608" t="str">
            <v>NEGRO/ROJO</v>
          </cell>
        </row>
        <row r="5609">
          <cell r="A5609">
            <v>695250170</v>
          </cell>
          <cell r="B5609" t="str">
            <v>GRIS/VERDE</v>
          </cell>
        </row>
        <row r="5610">
          <cell r="A5610">
            <v>695250172</v>
          </cell>
          <cell r="B5610" t="str">
            <v>NEGRO/VERDE</v>
          </cell>
        </row>
        <row r="5611">
          <cell r="A5611">
            <v>695250173</v>
          </cell>
          <cell r="B5611" t="str">
            <v>ROJO/TRANSP</v>
          </cell>
        </row>
        <row r="5612">
          <cell r="A5612">
            <v>695250174</v>
          </cell>
          <cell r="B5612" t="str">
            <v>NEGRO</v>
          </cell>
        </row>
        <row r="5613">
          <cell r="A5613">
            <v>695250175</v>
          </cell>
          <cell r="B5613" t="str">
            <v>AZUL/NARANJA</v>
          </cell>
        </row>
        <row r="5614">
          <cell r="A5614">
            <v>695250176</v>
          </cell>
          <cell r="B5614" t="str">
            <v>NEGRO</v>
          </cell>
        </row>
        <row r="5615">
          <cell r="A5615">
            <v>695250177</v>
          </cell>
          <cell r="B5615" t="str">
            <v>AZUL</v>
          </cell>
        </row>
        <row r="5616">
          <cell r="A5616">
            <v>695250178</v>
          </cell>
          <cell r="B5616" t="str">
            <v>NEGRO</v>
          </cell>
        </row>
        <row r="5617">
          <cell r="A5617">
            <v>695250180</v>
          </cell>
          <cell r="B5617" t="str">
            <v>NEGRO</v>
          </cell>
        </row>
        <row r="5618">
          <cell r="A5618">
            <v>695250181</v>
          </cell>
          <cell r="B5618" t="str">
            <v>NEGRO</v>
          </cell>
        </row>
        <row r="5619">
          <cell r="A5619">
            <v>695250188</v>
          </cell>
          <cell r="B5619" t="str">
            <v>PLAT.OSC/NEGRO</v>
          </cell>
        </row>
        <row r="5620">
          <cell r="A5620">
            <v>695250189</v>
          </cell>
          <cell r="B5620" t="str">
            <v>PLAT.OSC/CAFE</v>
          </cell>
        </row>
        <row r="5621">
          <cell r="A5621">
            <v>695250190</v>
          </cell>
          <cell r="B5621" t="str">
            <v>PLAT.OSC/ROJO</v>
          </cell>
        </row>
        <row r="5622">
          <cell r="A5622">
            <v>695250191</v>
          </cell>
          <cell r="B5622" t="str">
            <v>PLAT.OSC/NEGRO</v>
          </cell>
        </row>
        <row r="5623">
          <cell r="A5623">
            <v>695250192</v>
          </cell>
          <cell r="B5623" t="str">
            <v>PLATEADO OSCURO</v>
          </cell>
        </row>
        <row r="5624">
          <cell r="A5624">
            <v>695250193</v>
          </cell>
          <cell r="B5624" t="str">
            <v>PLATEADO</v>
          </cell>
        </row>
        <row r="5625">
          <cell r="A5625">
            <v>695250194</v>
          </cell>
          <cell r="B5625" t="str">
            <v>CAFE</v>
          </cell>
        </row>
        <row r="5626">
          <cell r="A5626">
            <v>695250195</v>
          </cell>
          <cell r="B5626" t="str">
            <v>PLATEADO</v>
          </cell>
        </row>
        <row r="5627">
          <cell r="A5627">
            <v>695250196</v>
          </cell>
          <cell r="B5627" t="str">
            <v>PLATEADO</v>
          </cell>
        </row>
        <row r="5628">
          <cell r="A5628">
            <v>695250197</v>
          </cell>
          <cell r="B5628" t="str">
            <v>PLATEADO OSCURO</v>
          </cell>
        </row>
        <row r="5629">
          <cell r="A5629">
            <v>695250198</v>
          </cell>
          <cell r="B5629" t="str">
            <v>NEGRO</v>
          </cell>
        </row>
        <row r="5630">
          <cell r="A5630">
            <v>695250199</v>
          </cell>
          <cell r="B5630" t="str">
            <v>NEGRO</v>
          </cell>
        </row>
        <row r="5631">
          <cell r="A5631">
            <v>695250200</v>
          </cell>
          <cell r="B5631" t="str">
            <v>CAREY</v>
          </cell>
        </row>
        <row r="5632">
          <cell r="A5632">
            <v>695250201</v>
          </cell>
          <cell r="B5632" t="str">
            <v>AZUL</v>
          </cell>
        </row>
        <row r="5633">
          <cell r="A5633">
            <v>695250202</v>
          </cell>
          <cell r="B5633" t="str">
            <v>NEGRO</v>
          </cell>
        </row>
        <row r="5634">
          <cell r="A5634">
            <v>695250207</v>
          </cell>
          <cell r="B5634" t="str">
            <v>NEGRO/AZUL</v>
          </cell>
        </row>
        <row r="5635">
          <cell r="A5635">
            <v>695250261</v>
          </cell>
          <cell r="B5635" t="str">
            <v>NEGRO/AMARILLO</v>
          </cell>
        </row>
        <row r="5636">
          <cell r="A5636">
            <v>695250263</v>
          </cell>
          <cell r="B5636" t="str">
            <v>NEGRO/CAREY</v>
          </cell>
        </row>
        <row r="5637">
          <cell r="A5637">
            <v>695250267</v>
          </cell>
          <cell r="B5637" t="str">
            <v>GRIS</v>
          </cell>
        </row>
        <row r="5638">
          <cell r="A5638">
            <v>695250268</v>
          </cell>
          <cell r="B5638" t="str">
            <v>NEGRO/PLAT.OSC</v>
          </cell>
        </row>
        <row r="5639">
          <cell r="A5639">
            <v>695250270</v>
          </cell>
          <cell r="B5639" t="str">
            <v>PLAT.OSC/NEGRO</v>
          </cell>
        </row>
        <row r="5640">
          <cell r="A5640">
            <v>695250271</v>
          </cell>
          <cell r="B5640" t="str">
            <v>PLAT.OSC/AZUL</v>
          </cell>
        </row>
        <row r="5641">
          <cell r="A5641">
            <v>695250272</v>
          </cell>
          <cell r="B5641" t="str">
            <v>PLAT.OSC/NEGRO</v>
          </cell>
        </row>
        <row r="5642">
          <cell r="A5642">
            <v>695250273</v>
          </cell>
          <cell r="B5642" t="str">
            <v>PLAT.OSC/AZUL</v>
          </cell>
        </row>
        <row r="5643">
          <cell r="A5643">
            <v>695250274</v>
          </cell>
          <cell r="B5643" t="str">
            <v>PLAT.OSC/ROJO</v>
          </cell>
        </row>
        <row r="5644">
          <cell r="A5644">
            <v>695250275</v>
          </cell>
          <cell r="B5644" t="str">
            <v>PLAT.OSC/VERDE</v>
          </cell>
        </row>
        <row r="5645">
          <cell r="A5645">
            <v>695250276</v>
          </cell>
          <cell r="B5645" t="str">
            <v>PLAT.OSC/NEGRO</v>
          </cell>
        </row>
        <row r="5646">
          <cell r="A5646">
            <v>695250277</v>
          </cell>
          <cell r="B5646" t="str">
            <v>PLAT.OSC/AZUL</v>
          </cell>
        </row>
        <row r="5647">
          <cell r="A5647">
            <v>695250278</v>
          </cell>
          <cell r="B5647" t="str">
            <v>PLAT.OSC/ROJO</v>
          </cell>
        </row>
        <row r="5648">
          <cell r="A5648">
            <v>695250279</v>
          </cell>
          <cell r="B5648" t="str">
            <v>PLAT.OSC/VERDE</v>
          </cell>
        </row>
        <row r="5649">
          <cell r="A5649">
            <v>695250280</v>
          </cell>
          <cell r="B5649" t="str">
            <v>CAREY</v>
          </cell>
        </row>
        <row r="5650">
          <cell r="A5650">
            <v>695250282</v>
          </cell>
          <cell r="B5650" t="str">
            <v>AZUL</v>
          </cell>
        </row>
        <row r="5651">
          <cell r="A5651">
            <v>695250284</v>
          </cell>
          <cell r="B5651" t="str">
            <v>VINO</v>
          </cell>
        </row>
        <row r="5652">
          <cell r="A5652">
            <v>695250286</v>
          </cell>
          <cell r="B5652" t="str">
            <v>GRIS</v>
          </cell>
        </row>
        <row r="5653">
          <cell r="A5653">
            <v>695250287</v>
          </cell>
          <cell r="B5653" t="str">
            <v>NEGRO</v>
          </cell>
        </row>
        <row r="5654">
          <cell r="A5654">
            <v>695250288</v>
          </cell>
          <cell r="B5654" t="str">
            <v>GRIS</v>
          </cell>
        </row>
        <row r="5655">
          <cell r="A5655">
            <v>695250289</v>
          </cell>
          <cell r="B5655" t="str">
            <v>CAREY</v>
          </cell>
        </row>
        <row r="5656">
          <cell r="A5656">
            <v>695250307</v>
          </cell>
          <cell r="B5656" t="str">
            <v>AZUL</v>
          </cell>
        </row>
        <row r="5657">
          <cell r="A5657">
            <v>695250308</v>
          </cell>
          <cell r="B5657" t="str">
            <v>NEGRO/AZUL</v>
          </cell>
        </row>
        <row r="5658">
          <cell r="A5658">
            <v>695250331</v>
          </cell>
          <cell r="B5658" t="str">
            <v>CAFE</v>
          </cell>
        </row>
        <row r="5659">
          <cell r="A5659">
            <v>695250334</v>
          </cell>
          <cell r="B5659" t="str">
            <v>CAFE/AZUL</v>
          </cell>
        </row>
        <row r="5660">
          <cell r="A5660">
            <v>695250335</v>
          </cell>
          <cell r="B5660" t="str">
            <v>AZUL/CAFE</v>
          </cell>
        </row>
        <row r="5661">
          <cell r="A5661">
            <v>695250336</v>
          </cell>
          <cell r="B5661" t="str">
            <v>NEGRO/CAFE</v>
          </cell>
        </row>
        <row r="5662">
          <cell r="A5662">
            <v>695250354</v>
          </cell>
          <cell r="B5662" t="str">
            <v>NEGRO</v>
          </cell>
        </row>
        <row r="5663">
          <cell r="A5663">
            <v>695250364</v>
          </cell>
          <cell r="B5663" t="str">
            <v>NEGRO</v>
          </cell>
        </row>
        <row r="5664">
          <cell r="A5664">
            <v>695250366</v>
          </cell>
          <cell r="B5664" t="str">
            <v>ROSADO</v>
          </cell>
        </row>
        <row r="5665">
          <cell r="A5665">
            <v>695250371</v>
          </cell>
          <cell r="B5665" t="str">
            <v>DORADO</v>
          </cell>
        </row>
        <row r="5666">
          <cell r="A5666">
            <v>695250379</v>
          </cell>
          <cell r="B5666" t="str">
            <v>NEGRO/DORADO</v>
          </cell>
        </row>
        <row r="5667">
          <cell r="A5667">
            <v>695250385</v>
          </cell>
          <cell r="B5667" t="str">
            <v>CAREY</v>
          </cell>
        </row>
        <row r="5668">
          <cell r="A5668">
            <v>695250388</v>
          </cell>
          <cell r="B5668" t="str">
            <v>CAREY</v>
          </cell>
        </row>
        <row r="5669">
          <cell r="A5669">
            <v>695250399</v>
          </cell>
          <cell r="B5669" t="str">
            <v>NEGRO/PLATEADO</v>
          </cell>
        </row>
        <row r="5670">
          <cell r="A5670">
            <v>695250401</v>
          </cell>
          <cell r="B5670" t="str">
            <v>PLATEADO</v>
          </cell>
        </row>
        <row r="5671">
          <cell r="A5671">
            <v>695250402</v>
          </cell>
          <cell r="B5671" t="str">
            <v>PLATEADO</v>
          </cell>
        </row>
        <row r="5672">
          <cell r="A5672">
            <v>695250404</v>
          </cell>
          <cell r="B5672" t="str">
            <v>DORADO</v>
          </cell>
        </row>
        <row r="5673">
          <cell r="A5673">
            <v>695250405</v>
          </cell>
          <cell r="B5673" t="str">
            <v>NEGRO</v>
          </cell>
        </row>
        <row r="5674">
          <cell r="A5674">
            <v>695250406</v>
          </cell>
          <cell r="B5674" t="str">
            <v>NEGRO</v>
          </cell>
        </row>
        <row r="5675">
          <cell r="A5675">
            <v>695250407</v>
          </cell>
          <cell r="B5675" t="str">
            <v>NEGRO</v>
          </cell>
        </row>
        <row r="5676">
          <cell r="A5676">
            <v>695250408</v>
          </cell>
          <cell r="B5676" t="str">
            <v>NEGRO</v>
          </cell>
        </row>
        <row r="5677">
          <cell r="A5677">
            <v>695250409</v>
          </cell>
          <cell r="B5677" t="str">
            <v>NEGRO</v>
          </cell>
        </row>
        <row r="5678">
          <cell r="A5678">
            <v>695250414</v>
          </cell>
          <cell r="B5678" t="str">
            <v>NEGRO</v>
          </cell>
        </row>
        <row r="5679">
          <cell r="A5679">
            <v>695250417</v>
          </cell>
          <cell r="B5679" t="str">
            <v>NEGRO</v>
          </cell>
        </row>
        <row r="5680">
          <cell r="A5680">
            <v>695250510</v>
          </cell>
          <cell r="B5680" t="str">
            <v>CAREY/PLATEADO</v>
          </cell>
        </row>
        <row r="5681">
          <cell r="A5681">
            <v>695250511</v>
          </cell>
          <cell r="B5681" t="str">
            <v>NEGRO/PLAT.OSC</v>
          </cell>
        </row>
        <row r="5682">
          <cell r="A5682">
            <v>695250512</v>
          </cell>
          <cell r="B5682" t="str">
            <v>CAFE/VINO</v>
          </cell>
        </row>
        <row r="5683">
          <cell r="A5683">
            <v>695250513</v>
          </cell>
          <cell r="B5683" t="str">
            <v>CAFE/MORADO</v>
          </cell>
        </row>
        <row r="5684">
          <cell r="A5684">
            <v>695250514</v>
          </cell>
          <cell r="B5684" t="str">
            <v>AZUL</v>
          </cell>
        </row>
        <row r="5685">
          <cell r="A5685">
            <v>695250515</v>
          </cell>
          <cell r="B5685" t="str">
            <v>NEGRO/GRIS</v>
          </cell>
        </row>
        <row r="5686">
          <cell r="A5686">
            <v>695250517</v>
          </cell>
          <cell r="B5686" t="str">
            <v>CAREY</v>
          </cell>
        </row>
        <row r="5687">
          <cell r="A5687">
            <v>695250518</v>
          </cell>
          <cell r="B5687" t="str">
            <v>CAFE/GRIS</v>
          </cell>
        </row>
        <row r="5688">
          <cell r="A5688">
            <v>695250519</v>
          </cell>
          <cell r="B5688" t="str">
            <v>CAFE/CAREY</v>
          </cell>
        </row>
        <row r="5689">
          <cell r="A5689">
            <v>695250520</v>
          </cell>
          <cell r="B5689" t="str">
            <v>NEGRO</v>
          </cell>
        </row>
        <row r="5690">
          <cell r="A5690">
            <v>695250521</v>
          </cell>
          <cell r="B5690" t="str">
            <v>NEGRO/CAFE</v>
          </cell>
        </row>
        <row r="5691">
          <cell r="A5691">
            <v>695250522</v>
          </cell>
          <cell r="B5691" t="str">
            <v>NEGRO/GRIS</v>
          </cell>
        </row>
        <row r="5692">
          <cell r="A5692">
            <v>695250523</v>
          </cell>
          <cell r="B5692" t="str">
            <v>CAFE/GRIS</v>
          </cell>
        </row>
        <row r="5693">
          <cell r="A5693">
            <v>695250524</v>
          </cell>
          <cell r="B5693" t="str">
            <v>GRIS/PLATEADO</v>
          </cell>
        </row>
        <row r="5694">
          <cell r="A5694">
            <v>695250525</v>
          </cell>
          <cell r="B5694" t="str">
            <v>NEGRO/GRIS</v>
          </cell>
        </row>
        <row r="5695">
          <cell r="A5695">
            <v>695250526</v>
          </cell>
          <cell r="B5695" t="str">
            <v>CAFE/GRIS</v>
          </cell>
        </row>
        <row r="5696">
          <cell r="A5696">
            <v>695250529</v>
          </cell>
          <cell r="B5696" t="str">
            <v>CAFE</v>
          </cell>
        </row>
        <row r="5697">
          <cell r="A5697">
            <v>695250530</v>
          </cell>
          <cell r="B5697" t="str">
            <v>NEGRO/CAFE</v>
          </cell>
        </row>
        <row r="5698">
          <cell r="A5698">
            <v>695250531</v>
          </cell>
          <cell r="B5698" t="str">
            <v>NEGRO/GRIS</v>
          </cell>
        </row>
        <row r="5699">
          <cell r="A5699">
            <v>695250532</v>
          </cell>
          <cell r="B5699" t="str">
            <v>CAFE</v>
          </cell>
        </row>
        <row r="5700">
          <cell r="A5700">
            <v>695250533</v>
          </cell>
          <cell r="B5700" t="str">
            <v>NEGRO/GRIS</v>
          </cell>
        </row>
        <row r="5701">
          <cell r="A5701">
            <v>695250568</v>
          </cell>
          <cell r="B5701" t="str">
            <v>NEGRO</v>
          </cell>
        </row>
        <row r="5702">
          <cell r="A5702">
            <v>695250576</v>
          </cell>
          <cell r="B5702" t="str">
            <v>CAREY/VERDE</v>
          </cell>
        </row>
        <row r="5703">
          <cell r="A5703">
            <v>695250578</v>
          </cell>
          <cell r="B5703" t="str">
            <v>FUCSIA</v>
          </cell>
        </row>
        <row r="5704">
          <cell r="A5704">
            <v>695250583</v>
          </cell>
          <cell r="B5704" t="str">
            <v>AZUL/PLATEADO</v>
          </cell>
        </row>
        <row r="5705">
          <cell r="A5705">
            <v>695250585</v>
          </cell>
          <cell r="B5705" t="str">
            <v>NEGRO/PLAT.OSC</v>
          </cell>
        </row>
        <row r="5706">
          <cell r="A5706">
            <v>695250586</v>
          </cell>
          <cell r="B5706" t="str">
            <v>DORADO</v>
          </cell>
        </row>
        <row r="5707">
          <cell r="A5707">
            <v>695250587</v>
          </cell>
          <cell r="B5707" t="str">
            <v>PLATEADO</v>
          </cell>
        </row>
        <row r="5708">
          <cell r="A5708">
            <v>695250591</v>
          </cell>
          <cell r="B5708" t="str">
            <v>CAREY/GRIS</v>
          </cell>
        </row>
        <row r="5709">
          <cell r="A5709">
            <v>695250592</v>
          </cell>
          <cell r="B5709" t="str">
            <v>NEGRO/CAFÉ</v>
          </cell>
        </row>
        <row r="5710">
          <cell r="A5710">
            <v>695250594</v>
          </cell>
          <cell r="B5710" t="str">
            <v>CAREY/CAFE</v>
          </cell>
        </row>
        <row r="5711">
          <cell r="A5711">
            <v>695250595</v>
          </cell>
          <cell r="B5711" t="str">
            <v>NEGRO/GRIS</v>
          </cell>
        </row>
        <row r="5712">
          <cell r="A5712">
            <v>695250597</v>
          </cell>
          <cell r="B5712" t="str">
            <v>MORADO/CAFE</v>
          </cell>
        </row>
        <row r="5713">
          <cell r="A5713">
            <v>695250598</v>
          </cell>
          <cell r="B5713" t="str">
            <v>NEGRO/GRIS</v>
          </cell>
        </row>
        <row r="5714">
          <cell r="A5714">
            <v>695250602</v>
          </cell>
          <cell r="B5714" t="str">
            <v>NEGRO</v>
          </cell>
        </row>
        <row r="5715">
          <cell r="A5715">
            <v>695250603</v>
          </cell>
          <cell r="B5715" t="str">
            <v>NEGRO/PLATEADO</v>
          </cell>
        </row>
        <row r="5716">
          <cell r="A5716">
            <v>695250605</v>
          </cell>
          <cell r="B5716" t="str">
            <v>NEGRO/DORADO</v>
          </cell>
        </row>
        <row r="5717">
          <cell r="A5717">
            <v>695250607</v>
          </cell>
          <cell r="B5717" t="str">
            <v>MORADO/DORADO</v>
          </cell>
        </row>
        <row r="5718">
          <cell r="A5718">
            <v>695250932</v>
          </cell>
          <cell r="B5718" t="str">
            <v>CAREY</v>
          </cell>
        </row>
        <row r="5719">
          <cell r="A5719">
            <v>695250936</v>
          </cell>
          <cell r="B5719" t="str">
            <v>NEGRO</v>
          </cell>
        </row>
        <row r="5720">
          <cell r="A5720">
            <v>695250937</v>
          </cell>
          <cell r="B5720" t="str">
            <v>NEGRO</v>
          </cell>
        </row>
        <row r="5721">
          <cell r="A5721">
            <v>695250940</v>
          </cell>
          <cell r="B5721" t="str">
            <v>NEGRO</v>
          </cell>
        </row>
        <row r="5722">
          <cell r="A5722">
            <v>695250949</v>
          </cell>
          <cell r="B5722" t="str">
            <v>LILA</v>
          </cell>
        </row>
        <row r="5723">
          <cell r="A5723">
            <v>695250956</v>
          </cell>
          <cell r="B5723" t="str">
            <v>PLAT.OSC/CAREY</v>
          </cell>
        </row>
        <row r="5724">
          <cell r="A5724">
            <v>695250959</v>
          </cell>
          <cell r="B5724" t="str">
            <v>AZUL</v>
          </cell>
        </row>
        <row r="5725">
          <cell r="A5725">
            <v>695250962</v>
          </cell>
          <cell r="B5725" t="str">
            <v>CAFE/AZUL</v>
          </cell>
        </row>
        <row r="5726">
          <cell r="A5726">
            <v>695250969</v>
          </cell>
          <cell r="B5726" t="str">
            <v>GRIS/ROSADO</v>
          </cell>
        </row>
        <row r="5727">
          <cell r="A5727">
            <v>695250970</v>
          </cell>
          <cell r="B5727" t="str">
            <v>MORADO/AZUL</v>
          </cell>
        </row>
        <row r="5728">
          <cell r="A5728">
            <v>695250980</v>
          </cell>
          <cell r="B5728" t="str">
            <v>GRIS/NEGRO</v>
          </cell>
        </row>
        <row r="5729">
          <cell r="A5729">
            <v>695250982</v>
          </cell>
          <cell r="B5729" t="str">
            <v>CAREY/ROJO</v>
          </cell>
        </row>
        <row r="5730">
          <cell r="A5730">
            <v>695250986</v>
          </cell>
          <cell r="B5730" t="str">
            <v>CAREY/ROJO</v>
          </cell>
        </row>
        <row r="5731">
          <cell r="A5731">
            <v>695250988</v>
          </cell>
          <cell r="B5731" t="str">
            <v>NEGRO</v>
          </cell>
        </row>
        <row r="5732">
          <cell r="A5732">
            <v>695250989</v>
          </cell>
          <cell r="B5732" t="str">
            <v>CAREY</v>
          </cell>
        </row>
        <row r="5733">
          <cell r="A5733">
            <v>695250993</v>
          </cell>
          <cell r="B5733" t="str">
            <v>CAREY</v>
          </cell>
        </row>
        <row r="5734">
          <cell r="A5734">
            <v>695250999</v>
          </cell>
          <cell r="B5734" t="str">
            <v>AZUL/GRIS</v>
          </cell>
        </row>
        <row r="5735">
          <cell r="A5735">
            <v>695251000</v>
          </cell>
          <cell r="B5735" t="str">
            <v>NEGRO</v>
          </cell>
        </row>
        <row r="5736">
          <cell r="A5736">
            <v>695251008</v>
          </cell>
          <cell r="B5736" t="str">
            <v>ROJO/NEGRO</v>
          </cell>
        </row>
        <row r="5737">
          <cell r="A5737">
            <v>695251012</v>
          </cell>
          <cell r="B5737" t="str">
            <v>AZUL</v>
          </cell>
        </row>
        <row r="5738">
          <cell r="A5738">
            <v>695251013</v>
          </cell>
          <cell r="B5738" t="str">
            <v>NEGRO</v>
          </cell>
        </row>
        <row r="5739">
          <cell r="A5739">
            <v>695251014</v>
          </cell>
          <cell r="B5739" t="str">
            <v>GRIS</v>
          </cell>
        </row>
        <row r="5740">
          <cell r="A5740">
            <v>695251017</v>
          </cell>
          <cell r="B5740" t="str">
            <v>NEGRO</v>
          </cell>
        </row>
        <row r="5741">
          <cell r="A5741">
            <v>695251018</v>
          </cell>
          <cell r="B5741" t="str">
            <v>AZUL</v>
          </cell>
        </row>
        <row r="5742">
          <cell r="A5742">
            <v>695251020</v>
          </cell>
          <cell r="B5742" t="str">
            <v>AZUL</v>
          </cell>
        </row>
        <row r="5743">
          <cell r="A5743">
            <v>695251021</v>
          </cell>
          <cell r="B5743" t="str">
            <v>GRIS/ROJO</v>
          </cell>
        </row>
        <row r="5744">
          <cell r="A5744">
            <v>695251022</v>
          </cell>
          <cell r="B5744" t="str">
            <v>AZUL/NARANJA</v>
          </cell>
        </row>
        <row r="5745">
          <cell r="A5745">
            <v>695251023</v>
          </cell>
          <cell r="B5745" t="str">
            <v>CAREY</v>
          </cell>
        </row>
        <row r="5746">
          <cell r="A5746">
            <v>695251024</v>
          </cell>
          <cell r="B5746" t="str">
            <v>CAREY</v>
          </cell>
        </row>
        <row r="5747">
          <cell r="A5747">
            <v>695251025</v>
          </cell>
          <cell r="B5747" t="str">
            <v>ROJO</v>
          </cell>
        </row>
        <row r="5748">
          <cell r="A5748">
            <v>695251030</v>
          </cell>
          <cell r="B5748" t="str">
            <v>NEGRO/ROJO</v>
          </cell>
        </row>
        <row r="5749">
          <cell r="A5749">
            <v>695251031</v>
          </cell>
          <cell r="B5749" t="str">
            <v>NEGRO</v>
          </cell>
        </row>
        <row r="5750">
          <cell r="A5750">
            <v>695251032</v>
          </cell>
          <cell r="B5750" t="str">
            <v>AZUL/PLATEADO</v>
          </cell>
        </row>
        <row r="5751">
          <cell r="A5751">
            <v>695251033</v>
          </cell>
          <cell r="B5751" t="str">
            <v>GRIS/PLATA</v>
          </cell>
        </row>
        <row r="5752">
          <cell r="A5752">
            <v>695251034</v>
          </cell>
          <cell r="B5752" t="str">
            <v>AZUL/PLATEADO</v>
          </cell>
        </row>
        <row r="5753">
          <cell r="A5753">
            <v>695251035</v>
          </cell>
          <cell r="B5753" t="str">
            <v>CAREY/DORADO</v>
          </cell>
        </row>
        <row r="5754">
          <cell r="A5754">
            <v>695251036</v>
          </cell>
          <cell r="B5754" t="str">
            <v>CAREY/DORADO</v>
          </cell>
        </row>
        <row r="5755">
          <cell r="A5755">
            <v>695251037</v>
          </cell>
          <cell r="B5755" t="str">
            <v>CAREY/CAFE</v>
          </cell>
        </row>
        <row r="5756">
          <cell r="A5756">
            <v>695251038</v>
          </cell>
          <cell r="B5756" t="str">
            <v>NEGRO</v>
          </cell>
        </row>
        <row r="5757">
          <cell r="A5757">
            <v>695251043</v>
          </cell>
          <cell r="B5757" t="str">
            <v>NEGRO</v>
          </cell>
        </row>
        <row r="5758">
          <cell r="A5758">
            <v>695251059</v>
          </cell>
          <cell r="B5758" t="str">
            <v>CAFE</v>
          </cell>
        </row>
        <row r="5759">
          <cell r="A5759">
            <v>695251062</v>
          </cell>
          <cell r="B5759" t="str">
            <v>CAFE</v>
          </cell>
        </row>
        <row r="5760">
          <cell r="A5760">
            <v>695251066</v>
          </cell>
          <cell r="B5760" t="str">
            <v>MORADO/NEGRO</v>
          </cell>
        </row>
        <row r="5761">
          <cell r="A5761">
            <v>695251072</v>
          </cell>
          <cell r="B5761" t="str">
            <v>AZUL</v>
          </cell>
        </row>
        <row r="5762">
          <cell r="A5762">
            <v>695251073</v>
          </cell>
          <cell r="B5762" t="str">
            <v>NEGRO</v>
          </cell>
        </row>
        <row r="5763">
          <cell r="A5763">
            <v>695251074</v>
          </cell>
          <cell r="B5763" t="str">
            <v>ROJO</v>
          </cell>
        </row>
        <row r="5764">
          <cell r="A5764">
            <v>695251075</v>
          </cell>
          <cell r="B5764" t="str">
            <v>NARANJA</v>
          </cell>
        </row>
        <row r="5765">
          <cell r="A5765">
            <v>695251076</v>
          </cell>
          <cell r="B5765" t="str">
            <v>ROSADO</v>
          </cell>
        </row>
        <row r="5766">
          <cell r="A5766">
            <v>695251078</v>
          </cell>
          <cell r="B5766" t="str">
            <v>VINO</v>
          </cell>
        </row>
        <row r="5767">
          <cell r="A5767">
            <v>695251080</v>
          </cell>
          <cell r="B5767" t="str">
            <v>NEGRO</v>
          </cell>
        </row>
        <row r="5768">
          <cell r="A5768">
            <v>695251081</v>
          </cell>
          <cell r="B5768" t="str">
            <v>ROJO</v>
          </cell>
        </row>
        <row r="5769">
          <cell r="A5769">
            <v>695251082</v>
          </cell>
          <cell r="B5769" t="str">
            <v>NEGRO</v>
          </cell>
        </row>
        <row r="5770">
          <cell r="A5770">
            <v>695251083</v>
          </cell>
          <cell r="B5770" t="str">
            <v>CAREY</v>
          </cell>
        </row>
        <row r="5771">
          <cell r="A5771">
            <v>695251084</v>
          </cell>
          <cell r="B5771" t="str">
            <v>NEGRO</v>
          </cell>
        </row>
        <row r="5772">
          <cell r="A5772">
            <v>695251087</v>
          </cell>
          <cell r="B5772" t="str">
            <v>NEGRO</v>
          </cell>
        </row>
        <row r="5773">
          <cell r="A5773">
            <v>695251088</v>
          </cell>
          <cell r="B5773" t="str">
            <v>AZUL/PLATEADO</v>
          </cell>
        </row>
        <row r="5774">
          <cell r="A5774">
            <v>695251089</v>
          </cell>
          <cell r="B5774" t="str">
            <v>VINO/PLAT.OSC</v>
          </cell>
        </row>
        <row r="5775">
          <cell r="A5775">
            <v>695251090</v>
          </cell>
          <cell r="B5775" t="str">
            <v>NEGRO/CAREY</v>
          </cell>
        </row>
        <row r="5776">
          <cell r="A5776">
            <v>695251091</v>
          </cell>
          <cell r="B5776" t="str">
            <v>AZUL/PLATEADO</v>
          </cell>
        </row>
        <row r="5777">
          <cell r="A5777">
            <v>695251092</v>
          </cell>
          <cell r="B5777" t="str">
            <v>VINO</v>
          </cell>
        </row>
        <row r="5778">
          <cell r="A5778">
            <v>695251097</v>
          </cell>
          <cell r="B5778" t="str">
            <v>NEGRO</v>
          </cell>
        </row>
        <row r="5779">
          <cell r="A5779">
            <v>695251098</v>
          </cell>
          <cell r="B5779" t="str">
            <v>CAREY</v>
          </cell>
        </row>
        <row r="5780">
          <cell r="A5780">
            <v>695251099</v>
          </cell>
          <cell r="B5780" t="str">
            <v>NEGRO/DORADO</v>
          </cell>
        </row>
        <row r="5781">
          <cell r="A5781">
            <v>695251100</v>
          </cell>
          <cell r="B5781" t="str">
            <v>CAFE/PLATEADO</v>
          </cell>
        </row>
        <row r="5782">
          <cell r="A5782">
            <v>695251101</v>
          </cell>
          <cell r="B5782" t="str">
            <v>CAREY/DORADO</v>
          </cell>
        </row>
        <row r="5783">
          <cell r="A5783">
            <v>695251102</v>
          </cell>
          <cell r="B5783" t="str">
            <v>NEGRO MATE</v>
          </cell>
        </row>
        <row r="5784">
          <cell r="A5784">
            <v>695251103</v>
          </cell>
          <cell r="B5784" t="str">
            <v>PLATEADO OSCURO</v>
          </cell>
        </row>
        <row r="5785">
          <cell r="A5785">
            <v>695251105</v>
          </cell>
          <cell r="B5785" t="str">
            <v>NEGRO/PLATEADO</v>
          </cell>
        </row>
        <row r="5786">
          <cell r="A5786">
            <v>695251106</v>
          </cell>
          <cell r="B5786" t="str">
            <v>NEGRO/PLAT.OSC</v>
          </cell>
        </row>
        <row r="5787">
          <cell r="A5787">
            <v>695251107</v>
          </cell>
          <cell r="B5787" t="str">
            <v>NEGRO/CAFE</v>
          </cell>
        </row>
        <row r="5788">
          <cell r="A5788">
            <v>695251108</v>
          </cell>
          <cell r="B5788" t="str">
            <v>NEGRO</v>
          </cell>
        </row>
        <row r="5789">
          <cell r="A5789">
            <v>695251109</v>
          </cell>
          <cell r="B5789" t="str">
            <v>NEGRO/GRIS</v>
          </cell>
        </row>
        <row r="5790">
          <cell r="A5790">
            <v>695251311</v>
          </cell>
          <cell r="B5790" t="str">
            <v>CAREY</v>
          </cell>
        </row>
        <row r="5791">
          <cell r="A5791">
            <v>695251312</v>
          </cell>
          <cell r="B5791" t="str">
            <v>NEGRO</v>
          </cell>
        </row>
        <row r="5792">
          <cell r="A5792">
            <v>695251314</v>
          </cell>
          <cell r="B5792" t="str">
            <v>CAREY</v>
          </cell>
        </row>
        <row r="5793">
          <cell r="A5793">
            <v>695251315</v>
          </cell>
          <cell r="B5793" t="str">
            <v>NEGRO/CAFE</v>
          </cell>
        </row>
        <row r="5794">
          <cell r="A5794">
            <v>695251316</v>
          </cell>
          <cell r="B5794" t="str">
            <v>PLAT.OSC/GRIS</v>
          </cell>
        </row>
        <row r="5795">
          <cell r="A5795">
            <v>695251317</v>
          </cell>
          <cell r="B5795" t="str">
            <v>AZUL</v>
          </cell>
        </row>
        <row r="5796">
          <cell r="A5796">
            <v>695251318</v>
          </cell>
          <cell r="B5796" t="str">
            <v>NEGRO</v>
          </cell>
        </row>
        <row r="5797">
          <cell r="A5797">
            <v>695251319</v>
          </cell>
          <cell r="B5797" t="str">
            <v>NEGRO/CAFE</v>
          </cell>
        </row>
        <row r="5798">
          <cell r="A5798">
            <v>695251320</v>
          </cell>
          <cell r="B5798" t="str">
            <v>TRANSP/NEGRO</v>
          </cell>
        </row>
        <row r="5799">
          <cell r="A5799">
            <v>695251401</v>
          </cell>
          <cell r="B5799" t="str">
            <v>MORADO/GRIS</v>
          </cell>
        </row>
        <row r="5800">
          <cell r="A5800">
            <v>695251403</v>
          </cell>
          <cell r="B5800" t="str">
            <v>NEGRO</v>
          </cell>
        </row>
        <row r="5801">
          <cell r="A5801">
            <v>695251406</v>
          </cell>
          <cell r="B5801" t="str">
            <v>CAFE</v>
          </cell>
        </row>
        <row r="5802">
          <cell r="A5802">
            <v>695251407</v>
          </cell>
          <cell r="B5802" t="str">
            <v>BLANCO</v>
          </cell>
        </row>
        <row r="5803">
          <cell r="A5803">
            <v>695251409</v>
          </cell>
          <cell r="B5803" t="str">
            <v>NEGRO/AMARILLO</v>
          </cell>
        </row>
        <row r="5804">
          <cell r="A5804">
            <v>695251416</v>
          </cell>
          <cell r="B5804" t="str">
            <v>AZUL</v>
          </cell>
        </row>
        <row r="5805">
          <cell r="A5805">
            <v>695251488</v>
          </cell>
          <cell r="B5805" t="str">
            <v>CAREY</v>
          </cell>
        </row>
        <row r="5806">
          <cell r="A5806">
            <v>695251496</v>
          </cell>
          <cell r="B5806" t="str">
            <v>CAREY</v>
          </cell>
        </row>
        <row r="5807">
          <cell r="A5807">
            <v>695251498</v>
          </cell>
          <cell r="B5807" t="str">
            <v>NEGRO</v>
          </cell>
        </row>
        <row r="5808">
          <cell r="A5808">
            <v>695251500</v>
          </cell>
          <cell r="B5808" t="str">
            <v>CAFE/CAREY</v>
          </cell>
        </row>
        <row r="5809">
          <cell r="A5809">
            <v>695251507</v>
          </cell>
          <cell r="B5809" t="str">
            <v>NEGRO</v>
          </cell>
        </row>
        <row r="5810">
          <cell r="A5810">
            <v>695251511</v>
          </cell>
          <cell r="B5810" t="str">
            <v>GRIS</v>
          </cell>
        </row>
        <row r="5811">
          <cell r="A5811">
            <v>695251513</v>
          </cell>
          <cell r="B5811" t="str">
            <v>NEGRO/DORADO</v>
          </cell>
        </row>
        <row r="5812">
          <cell r="A5812">
            <v>695251514</v>
          </cell>
          <cell r="B5812" t="str">
            <v>CAREY/DORADO</v>
          </cell>
        </row>
        <row r="5813">
          <cell r="A5813">
            <v>695251516</v>
          </cell>
          <cell r="B5813" t="str">
            <v>AZUL/NEGRO</v>
          </cell>
        </row>
        <row r="5814">
          <cell r="A5814">
            <v>695251517</v>
          </cell>
          <cell r="B5814" t="str">
            <v>GRIS/NEGRO</v>
          </cell>
        </row>
        <row r="5815">
          <cell r="A5815">
            <v>695251522</v>
          </cell>
          <cell r="B5815" t="str">
            <v>NEGRO</v>
          </cell>
        </row>
        <row r="5816">
          <cell r="A5816">
            <v>695251523</v>
          </cell>
          <cell r="B5816" t="str">
            <v>NEGRO</v>
          </cell>
        </row>
        <row r="5817">
          <cell r="A5817">
            <v>695251524</v>
          </cell>
          <cell r="B5817" t="str">
            <v>PLATEADO</v>
          </cell>
        </row>
        <row r="5818">
          <cell r="A5818">
            <v>695251525</v>
          </cell>
          <cell r="B5818" t="str">
            <v>DORADO</v>
          </cell>
        </row>
        <row r="5819">
          <cell r="A5819">
            <v>695251526</v>
          </cell>
          <cell r="B5819" t="str">
            <v>NEGRO</v>
          </cell>
        </row>
        <row r="5820">
          <cell r="A5820">
            <v>695251534</v>
          </cell>
          <cell r="B5820" t="str">
            <v>NEGRO/DORADO</v>
          </cell>
        </row>
        <row r="5821">
          <cell r="A5821">
            <v>695251544</v>
          </cell>
          <cell r="B5821" t="str">
            <v>CAFE</v>
          </cell>
        </row>
        <row r="5822">
          <cell r="A5822">
            <v>695251549</v>
          </cell>
          <cell r="B5822" t="str">
            <v>PLATEADO OSCURO</v>
          </cell>
        </row>
        <row r="5823">
          <cell r="A5823">
            <v>695251552</v>
          </cell>
          <cell r="B5823" t="str">
            <v>DORADO</v>
          </cell>
        </row>
        <row r="5824">
          <cell r="A5824">
            <v>695251553</v>
          </cell>
          <cell r="B5824" t="str">
            <v>PLATEADO</v>
          </cell>
        </row>
        <row r="5825">
          <cell r="A5825">
            <v>695251557</v>
          </cell>
          <cell r="B5825" t="str">
            <v>DORADO</v>
          </cell>
        </row>
        <row r="5826">
          <cell r="A5826">
            <v>695251559</v>
          </cell>
          <cell r="B5826" t="str">
            <v>NEGRO/DORADO</v>
          </cell>
        </row>
        <row r="5827">
          <cell r="A5827">
            <v>695251661</v>
          </cell>
          <cell r="B5827" t="str">
            <v>CAFE/DORADO</v>
          </cell>
        </row>
        <row r="5828">
          <cell r="A5828">
            <v>695251669</v>
          </cell>
          <cell r="B5828" t="str">
            <v>CAFE</v>
          </cell>
        </row>
        <row r="5829">
          <cell r="A5829">
            <v>695251673</v>
          </cell>
          <cell r="B5829" t="str">
            <v>TRANSPARENTE</v>
          </cell>
        </row>
        <row r="5830">
          <cell r="A5830">
            <v>695251675</v>
          </cell>
          <cell r="B5830" t="str">
            <v>CAFE</v>
          </cell>
        </row>
        <row r="5831">
          <cell r="A5831">
            <v>695251680</v>
          </cell>
          <cell r="B5831" t="str">
            <v>PLATEADO</v>
          </cell>
        </row>
        <row r="5832">
          <cell r="A5832">
            <v>695251682</v>
          </cell>
          <cell r="B5832" t="str">
            <v>DORADO/TRANSP</v>
          </cell>
        </row>
        <row r="5833">
          <cell r="A5833">
            <v>695251683</v>
          </cell>
          <cell r="B5833" t="str">
            <v>AZUL/CAFE</v>
          </cell>
        </row>
        <row r="5834">
          <cell r="A5834">
            <v>695251684</v>
          </cell>
          <cell r="B5834" t="str">
            <v>NEGRO/CAFE</v>
          </cell>
        </row>
        <row r="5835">
          <cell r="A5835">
            <v>695251685</v>
          </cell>
          <cell r="B5835" t="str">
            <v>CAFE</v>
          </cell>
        </row>
        <row r="5836">
          <cell r="A5836">
            <v>695251686</v>
          </cell>
          <cell r="B5836" t="str">
            <v>CAREY/COBRE</v>
          </cell>
        </row>
        <row r="5837">
          <cell r="A5837">
            <v>695251691</v>
          </cell>
          <cell r="B5837" t="str">
            <v>AMARILLO</v>
          </cell>
        </row>
        <row r="5838">
          <cell r="A5838">
            <v>695251693</v>
          </cell>
          <cell r="B5838" t="str">
            <v>NEGRO</v>
          </cell>
        </row>
        <row r="5839">
          <cell r="A5839">
            <v>695251694</v>
          </cell>
          <cell r="B5839" t="str">
            <v>TRANSP/GRIS</v>
          </cell>
        </row>
        <row r="5840">
          <cell r="A5840">
            <v>695251696</v>
          </cell>
          <cell r="B5840" t="str">
            <v>CAFE</v>
          </cell>
        </row>
        <row r="5841">
          <cell r="A5841">
            <v>695251697</v>
          </cell>
          <cell r="B5841" t="str">
            <v>NEGRO</v>
          </cell>
        </row>
        <row r="5842">
          <cell r="A5842">
            <v>695251698</v>
          </cell>
          <cell r="B5842" t="str">
            <v>PLATEADO/CAFE</v>
          </cell>
        </row>
        <row r="5843">
          <cell r="A5843">
            <v>695251700</v>
          </cell>
          <cell r="B5843" t="str">
            <v>CAREY</v>
          </cell>
        </row>
        <row r="5844">
          <cell r="A5844">
            <v>695251701</v>
          </cell>
          <cell r="B5844" t="str">
            <v>CAREY</v>
          </cell>
        </row>
        <row r="5845">
          <cell r="A5845">
            <v>695251702</v>
          </cell>
          <cell r="B5845" t="str">
            <v>AZUL</v>
          </cell>
        </row>
        <row r="5846">
          <cell r="A5846">
            <v>695251703</v>
          </cell>
          <cell r="B5846" t="str">
            <v>NEGRO/DORADO</v>
          </cell>
        </row>
        <row r="5847">
          <cell r="A5847">
            <v>695251704</v>
          </cell>
          <cell r="B5847" t="str">
            <v>TRANSP/PLATEAD.</v>
          </cell>
        </row>
        <row r="5848">
          <cell r="A5848">
            <v>695251712</v>
          </cell>
          <cell r="B5848" t="str">
            <v>TRANSP/PLATEAD.</v>
          </cell>
        </row>
        <row r="5849">
          <cell r="A5849">
            <v>695251713</v>
          </cell>
          <cell r="B5849" t="str">
            <v>AZUL/PLATEADO</v>
          </cell>
        </row>
        <row r="5850">
          <cell r="A5850">
            <v>695251721</v>
          </cell>
          <cell r="B5850" t="str">
            <v>NEGRO/PLATEADO</v>
          </cell>
        </row>
        <row r="5851">
          <cell r="A5851">
            <v>695251730</v>
          </cell>
          <cell r="B5851" t="str">
            <v>GRIS/CAFE</v>
          </cell>
        </row>
        <row r="5852">
          <cell r="A5852">
            <v>695251732</v>
          </cell>
          <cell r="B5852" t="str">
            <v>NEGRO</v>
          </cell>
        </row>
        <row r="5853">
          <cell r="A5853">
            <v>695251736</v>
          </cell>
          <cell r="B5853" t="str">
            <v>NEGRO</v>
          </cell>
        </row>
        <row r="5854">
          <cell r="A5854">
            <v>695251739</v>
          </cell>
          <cell r="B5854" t="str">
            <v>CAREY</v>
          </cell>
        </row>
        <row r="5855">
          <cell r="A5855">
            <v>695251741</v>
          </cell>
          <cell r="B5855" t="str">
            <v>GRIS</v>
          </cell>
        </row>
        <row r="5856">
          <cell r="A5856">
            <v>695251742</v>
          </cell>
          <cell r="B5856" t="str">
            <v>AZUL</v>
          </cell>
        </row>
        <row r="5857">
          <cell r="A5857">
            <v>695251756</v>
          </cell>
          <cell r="B5857" t="str">
            <v>VINO/PLATEADO</v>
          </cell>
        </row>
        <row r="5858">
          <cell r="A5858">
            <v>695251911</v>
          </cell>
          <cell r="B5858" t="str">
            <v>AZUL</v>
          </cell>
        </row>
        <row r="5859">
          <cell r="A5859">
            <v>695251912</v>
          </cell>
          <cell r="B5859" t="str">
            <v>NEGRO</v>
          </cell>
        </row>
        <row r="5860">
          <cell r="A5860">
            <v>695251928</v>
          </cell>
          <cell r="B5860" t="str">
            <v>CAREY</v>
          </cell>
        </row>
        <row r="5861">
          <cell r="A5861">
            <v>695251935</v>
          </cell>
          <cell r="B5861" t="str">
            <v>NEGRO</v>
          </cell>
        </row>
        <row r="5862">
          <cell r="A5862">
            <v>695251938</v>
          </cell>
          <cell r="B5862" t="str">
            <v>NEGRO/BEIGE</v>
          </cell>
        </row>
        <row r="5863">
          <cell r="A5863">
            <v>695251946</v>
          </cell>
          <cell r="B5863" t="str">
            <v>AZUL</v>
          </cell>
        </row>
        <row r="5864">
          <cell r="A5864">
            <v>695251948</v>
          </cell>
          <cell r="B5864" t="str">
            <v>CAREY</v>
          </cell>
        </row>
        <row r="5865">
          <cell r="A5865">
            <v>695251951</v>
          </cell>
          <cell r="B5865" t="str">
            <v>GRIS</v>
          </cell>
        </row>
        <row r="5866">
          <cell r="A5866">
            <v>695251953</v>
          </cell>
          <cell r="B5866" t="str">
            <v>NEGRO</v>
          </cell>
        </row>
        <row r="5867">
          <cell r="A5867">
            <v>695251955</v>
          </cell>
          <cell r="B5867" t="str">
            <v>GRIS</v>
          </cell>
        </row>
        <row r="5868">
          <cell r="A5868">
            <v>695251956</v>
          </cell>
          <cell r="B5868" t="str">
            <v>NEGRO</v>
          </cell>
        </row>
        <row r="5869">
          <cell r="A5869">
            <v>695251957</v>
          </cell>
          <cell r="B5869" t="str">
            <v>NEGRO</v>
          </cell>
        </row>
        <row r="5870">
          <cell r="A5870">
            <v>695251959</v>
          </cell>
          <cell r="B5870" t="str">
            <v>NEGRO</v>
          </cell>
        </row>
        <row r="5871">
          <cell r="A5871">
            <v>695251960</v>
          </cell>
          <cell r="B5871" t="str">
            <v>NEGRO</v>
          </cell>
        </row>
        <row r="5872">
          <cell r="A5872">
            <v>695251962</v>
          </cell>
          <cell r="B5872" t="str">
            <v>TRANSPARENTE</v>
          </cell>
        </row>
        <row r="5873">
          <cell r="A5873">
            <v>695251963</v>
          </cell>
          <cell r="B5873" t="str">
            <v>NEGRO</v>
          </cell>
        </row>
        <row r="5874">
          <cell r="A5874">
            <v>695251964</v>
          </cell>
          <cell r="B5874" t="str">
            <v>GRIS</v>
          </cell>
        </row>
        <row r="5875">
          <cell r="A5875">
            <v>695251965</v>
          </cell>
          <cell r="B5875" t="str">
            <v>AZUL</v>
          </cell>
        </row>
        <row r="5876">
          <cell r="A5876">
            <v>695251966</v>
          </cell>
          <cell r="B5876" t="str">
            <v>ROJO</v>
          </cell>
        </row>
        <row r="5877">
          <cell r="A5877">
            <v>695251967</v>
          </cell>
          <cell r="B5877" t="str">
            <v>NEGRO/TRANSPARENTE</v>
          </cell>
        </row>
        <row r="5878">
          <cell r="A5878">
            <v>695251968</v>
          </cell>
          <cell r="B5878" t="str">
            <v>NEGRO</v>
          </cell>
        </row>
        <row r="5879">
          <cell r="A5879">
            <v>695251969</v>
          </cell>
          <cell r="B5879" t="str">
            <v>CAREY</v>
          </cell>
        </row>
        <row r="5880">
          <cell r="A5880">
            <v>695251971</v>
          </cell>
          <cell r="B5880" t="str">
            <v>NEGRO</v>
          </cell>
        </row>
        <row r="5881">
          <cell r="A5881">
            <v>695251972</v>
          </cell>
          <cell r="B5881" t="str">
            <v>NEGRO</v>
          </cell>
        </row>
        <row r="5882">
          <cell r="A5882">
            <v>695251974</v>
          </cell>
          <cell r="B5882" t="str">
            <v>CAREY</v>
          </cell>
        </row>
        <row r="5883">
          <cell r="A5883">
            <v>695251975</v>
          </cell>
          <cell r="B5883" t="str">
            <v>PLATEADO</v>
          </cell>
        </row>
        <row r="5884">
          <cell r="A5884">
            <v>695251976</v>
          </cell>
          <cell r="B5884" t="str">
            <v>AZUL</v>
          </cell>
        </row>
        <row r="5885">
          <cell r="A5885">
            <v>695251984</v>
          </cell>
          <cell r="B5885" t="str">
            <v>NEGRO/PLAT.OSC</v>
          </cell>
        </row>
        <row r="5886">
          <cell r="A5886">
            <v>695251985</v>
          </cell>
          <cell r="B5886" t="str">
            <v>CAREY/PLATEADO</v>
          </cell>
        </row>
        <row r="5887">
          <cell r="A5887">
            <v>695251990</v>
          </cell>
          <cell r="B5887" t="str">
            <v>NEGRO/DORADO</v>
          </cell>
        </row>
        <row r="5888">
          <cell r="A5888">
            <v>695251995</v>
          </cell>
          <cell r="B5888" t="str">
            <v>CAREY</v>
          </cell>
        </row>
        <row r="5889">
          <cell r="A5889">
            <v>695251997</v>
          </cell>
          <cell r="B5889" t="str">
            <v>NEGRO</v>
          </cell>
        </row>
        <row r="5890">
          <cell r="A5890">
            <v>695251998</v>
          </cell>
          <cell r="B5890" t="str">
            <v>CAREY</v>
          </cell>
        </row>
        <row r="5891">
          <cell r="A5891">
            <v>695252001</v>
          </cell>
          <cell r="B5891" t="str">
            <v>AZUL</v>
          </cell>
        </row>
        <row r="5892">
          <cell r="A5892">
            <v>695252002</v>
          </cell>
          <cell r="B5892" t="str">
            <v>ROJO</v>
          </cell>
        </row>
        <row r="5893">
          <cell r="A5893">
            <v>695252008</v>
          </cell>
          <cell r="B5893" t="str">
            <v>CAFE/PLAT.OSC</v>
          </cell>
        </row>
        <row r="5894">
          <cell r="A5894">
            <v>695252009</v>
          </cell>
          <cell r="B5894" t="str">
            <v>NEGRO</v>
          </cell>
        </row>
        <row r="5895">
          <cell r="A5895">
            <v>695252010</v>
          </cell>
          <cell r="B5895" t="str">
            <v>CAFE</v>
          </cell>
        </row>
        <row r="5896">
          <cell r="A5896">
            <v>695252011</v>
          </cell>
          <cell r="B5896" t="str">
            <v>BRONCE</v>
          </cell>
        </row>
        <row r="5897">
          <cell r="A5897">
            <v>695252012</v>
          </cell>
          <cell r="B5897" t="str">
            <v>NEGRO</v>
          </cell>
        </row>
        <row r="5898">
          <cell r="A5898">
            <v>695252013</v>
          </cell>
          <cell r="B5898" t="str">
            <v>PLATEADO</v>
          </cell>
        </row>
        <row r="5899">
          <cell r="A5899">
            <v>695252014</v>
          </cell>
          <cell r="B5899" t="str">
            <v>DORADO</v>
          </cell>
        </row>
        <row r="5900">
          <cell r="A5900">
            <v>695252015</v>
          </cell>
          <cell r="B5900" t="str">
            <v>PLATEADO OSCURO</v>
          </cell>
        </row>
        <row r="5901">
          <cell r="A5901">
            <v>695252016</v>
          </cell>
          <cell r="B5901" t="str">
            <v>PLATEADO/VERDE</v>
          </cell>
        </row>
        <row r="5902">
          <cell r="A5902">
            <v>695252017</v>
          </cell>
          <cell r="B5902" t="str">
            <v>PLATEADO/AZUL</v>
          </cell>
        </row>
        <row r="5903">
          <cell r="A5903">
            <v>695252018</v>
          </cell>
          <cell r="B5903" t="str">
            <v>NEGRO</v>
          </cell>
        </row>
        <row r="5904">
          <cell r="A5904">
            <v>695252019</v>
          </cell>
          <cell r="B5904" t="str">
            <v>CAFE</v>
          </cell>
        </row>
        <row r="5905">
          <cell r="A5905">
            <v>695252020</v>
          </cell>
          <cell r="B5905" t="str">
            <v>VERDE</v>
          </cell>
        </row>
        <row r="5906">
          <cell r="A5906">
            <v>695252021</v>
          </cell>
          <cell r="B5906" t="str">
            <v>AZUL</v>
          </cell>
        </row>
        <row r="5907">
          <cell r="A5907">
            <v>695252022</v>
          </cell>
          <cell r="B5907" t="str">
            <v>VERDE</v>
          </cell>
        </row>
        <row r="5908">
          <cell r="A5908">
            <v>695252024</v>
          </cell>
          <cell r="B5908" t="str">
            <v>GRIS</v>
          </cell>
        </row>
        <row r="5909">
          <cell r="A5909">
            <v>695252025</v>
          </cell>
          <cell r="B5909" t="str">
            <v>CAREY</v>
          </cell>
        </row>
        <row r="5910">
          <cell r="A5910">
            <v>695252026</v>
          </cell>
          <cell r="B5910" t="str">
            <v>NEGRO</v>
          </cell>
        </row>
        <row r="5911">
          <cell r="A5911">
            <v>695252027</v>
          </cell>
          <cell r="B5911" t="str">
            <v>PLATEADO OSCURO</v>
          </cell>
        </row>
        <row r="5912">
          <cell r="A5912">
            <v>695252028</v>
          </cell>
          <cell r="B5912" t="str">
            <v>BRONCE</v>
          </cell>
        </row>
        <row r="5913">
          <cell r="A5913">
            <v>695252029</v>
          </cell>
          <cell r="B5913" t="str">
            <v>NEGRO/TRANSPARENTE</v>
          </cell>
        </row>
        <row r="5914">
          <cell r="A5914">
            <v>695252030</v>
          </cell>
          <cell r="B5914" t="str">
            <v>PLATEADO/TRANSP.</v>
          </cell>
        </row>
        <row r="5915">
          <cell r="A5915">
            <v>695252031</v>
          </cell>
          <cell r="B5915" t="str">
            <v>PLATEADO/AZUL</v>
          </cell>
        </row>
        <row r="5916">
          <cell r="A5916">
            <v>695252032</v>
          </cell>
          <cell r="B5916" t="str">
            <v>NEGRO/CAREY</v>
          </cell>
        </row>
        <row r="5917">
          <cell r="A5917">
            <v>695252033</v>
          </cell>
          <cell r="B5917" t="str">
            <v>NEGRO/AZUL</v>
          </cell>
        </row>
        <row r="5918">
          <cell r="A5918">
            <v>695252034</v>
          </cell>
          <cell r="B5918" t="str">
            <v>NEGRO/NARANJA</v>
          </cell>
        </row>
        <row r="5919">
          <cell r="A5919">
            <v>695252035</v>
          </cell>
          <cell r="B5919" t="str">
            <v>AZUL/AMARILLO</v>
          </cell>
        </row>
        <row r="5920">
          <cell r="A5920">
            <v>695252036</v>
          </cell>
          <cell r="B5920" t="str">
            <v>NEGRO/VERDE</v>
          </cell>
        </row>
        <row r="5921">
          <cell r="A5921">
            <v>695252037</v>
          </cell>
          <cell r="B5921" t="str">
            <v>NEGRO/VERDE</v>
          </cell>
        </row>
        <row r="5922">
          <cell r="A5922">
            <v>695252038</v>
          </cell>
          <cell r="B5922" t="str">
            <v>NEGRO/ROJO</v>
          </cell>
        </row>
        <row r="5923">
          <cell r="A5923">
            <v>695252039</v>
          </cell>
          <cell r="B5923" t="str">
            <v>NEGRO/ROJO</v>
          </cell>
        </row>
        <row r="5924">
          <cell r="A5924">
            <v>695252040</v>
          </cell>
          <cell r="B5924" t="str">
            <v>NEGRO/AZUL</v>
          </cell>
        </row>
        <row r="5925">
          <cell r="A5925">
            <v>695252041</v>
          </cell>
          <cell r="B5925" t="str">
            <v>NEGRO/AZUL</v>
          </cell>
        </row>
        <row r="5926">
          <cell r="A5926">
            <v>695252042</v>
          </cell>
          <cell r="B5926" t="str">
            <v>NEGRO</v>
          </cell>
        </row>
        <row r="5927">
          <cell r="A5927">
            <v>695252043</v>
          </cell>
          <cell r="B5927" t="str">
            <v>GRIS</v>
          </cell>
        </row>
        <row r="5928">
          <cell r="A5928">
            <v>695252044</v>
          </cell>
          <cell r="B5928" t="str">
            <v>VERDE/AZUL</v>
          </cell>
        </row>
        <row r="5929">
          <cell r="A5929">
            <v>695252045</v>
          </cell>
          <cell r="B5929" t="str">
            <v>AZUL/NARANJA</v>
          </cell>
        </row>
        <row r="5930">
          <cell r="A5930">
            <v>695252052</v>
          </cell>
          <cell r="B5930" t="str">
            <v>NEGRO</v>
          </cell>
        </row>
        <row r="5931">
          <cell r="A5931">
            <v>695252053</v>
          </cell>
          <cell r="B5931" t="str">
            <v>CAREY</v>
          </cell>
        </row>
        <row r="5932">
          <cell r="A5932">
            <v>695252054</v>
          </cell>
          <cell r="B5932" t="str">
            <v>VERDE/TRANSP.</v>
          </cell>
        </row>
        <row r="5933">
          <cell r="A5933">
            <v>695252059</v>
          </cell>
          <cell r="B5933" t="str">
            <v>VERDE/TRANSP.</v>
          </cell>
        </row>
        <row r="5934">
          <cell r="A5934">
            <v>695252061</v>
          </cell>
          <cell r="B5934" t="str">
            <v>NEGRO/CAREY</v>
          </cell>
        </row>
        <row r="5935">
          <cell r="A5935">
            <v>695252062</v>
          </cell>
          <cell r="B5935" t="str">
            <v>CAREY</v>
          </cell>
        </row>
        <row r="5936">
          <cell r="A5936">
            <v>695252063</v>
          </cell>
          <cell r="B5936" t="str">
            <v>VERDE/TRANSP.</v>
          </cell>
        </row>
        <row r="5937">
          <cell r="A5937">
            <v>695252064</v>
          </cell>
          <cell r="B5937" t="str">
            <v>NEGRO</v>
          </cell>
        </row>
        <row r="5938">
          <cell r="A5938">
            <v>695252065</v>
          </cell>
          <cell r="B5938" t="str">
            <v>CAREY</v>
          </cell>
        </row>
        <row r="5939">
          <cell r="A5939">
            <v>695252066</v>
          </cell>
          <cell r="B5939" t="str">
            <v>VERDE</v>
          </cell>
        </row>
        <row r="5940">
          <cell r="A5940">
            <v>695252071</v>
          </cell>
          <cell r="B5940" t="str">
            <v>NEGRO</v>
          </cell>
        </row>
        <row r="5941">
          <cell r="A5941">
            <v>695252072</v>
          </cell>
          <cell r="B5941" t="str">
            <v>AZUL</v>
          </cell>
        </row>
        <row r="5942">
          <cell r="A5942">
            <v>695252076</v>
          </cell>
          <cell r="B5942" t="str">
            <v>NEGRO</v>
          </cell>
        </row>
        <row r="5943">
          <cell r="A5943">
            <v>695252077</v>
          </cell>
          <cell r="B5943" t="str">
            <v>DORADO</v>
          </cell>
        </row>
        <row r="5944">
          <cell r="A5944">
            <v>695252078</v>
          </cell>
          <cell r="B5944" t="str">
            <v>PLATEADO OSCURO</v>
          </cell>
        </row>
        <row r="5945">
          <cell r="A5945">
            <v>695252079</v>
          </cell>
          <cell r="B5945" t="str">
            <v>COBRE</v>
          </cell>
        </row>
        <row r="5946">
          <cell r="A5946">
            <v>695252080</v>
          </cell>
          <cell r="B5946" t="str">
            <v>NEGRO/AZUL</v>
          </cell>
        </row>
        <row r="5947">
          <cell r="A5947">
            <v>695252081</v>
          </cell>
          <cell r="B5947" t="str">
            <v>GRIS/ROSADO</v>
          </cell>
        </row>
        <row r="5948">
          <cell r="A5948">
            <v>695252083</v>
          </cell>
          <cell r="B5948" t="str">
            <v>AZUL/PLAT.OSCURO</v>
          </cell>
        </row>
        <row r="5949">
          <cell r="A5949">
            <v>695252084</v>
          </cell>
          <cell r="B5949" t="str">
            <v>CAFE/NARANJA</v>
          </cell>
        </row>
        <row r="5950">
          <cell r="A5950">
            <v>695252085</v>
          </cell>
          <cell r="B5950" t="str">
            <v>AZUL/NEGRO</v>
          </cell>
        </row>
        <row r="5951">
          <cell r="A5951">
            <v>695252086</v>
          </cell>
          <cell r="B5951" t="str">
            <v>NEGRO/PLAT.OSC</v>
          </cell>
        </row>
        <row r="5952">
          <cell r="A5952">
            <v>695252087</v>
          </cell>
          <cell r="B5952" t="str">
            <v>CAFE/DORADO</v>
          </cell>
        </row>
        <row r="5953">
          <cell r="A5953">
            <v>695252088</v>
          </cell>
          <cell r="B5953" t="str">
            <v>AZUL/CAFE</v>
          </cell>
        </row>
        <row r="5954">
          <cell r="A5954">
            <v>695252089</v>
          </cell>
          <cell r="B5954" t="str">
            <v>TRANSP/PLAT.OSC</v>
          </cell>
        </row>
        <row r="5955">
          <cell r="A5955">
            <v>695252090</v>
          </cell>
          <cell r="B5955" t="str">
            <v>CAFE/DORADO</v>
          </cell>
        </row>
        <row r="5956">
          <cell r="A5956">
            <v>695252091</v>
          </cell>
          <cell r="B5956" t="str">
            <v>NEGRO/AZUL</v>
          </cell>
        </row>
        <row r="5957">
          <cell r="A5957">
            <v>695252092</v>
          </cell>
          <cell r="B5957" t="str">
            <v>CAFE</v>
          </cell>
        </row>
        <row r="5958">
          <cell r="A5958">
            <v>695252094</v>
          </cell>
          <cell r="B5958" t="str">
            <v>CAFE</v>
          </cell>
        </row>
        <row r="5959">
          <cell r="A5959">
            <v>695252095</v>
          </cell>
          <cell r="B5959" t="str">
            <v>AZUL</v>
          </cell>
        </row>
        <row r="5960">
          <cell r="A5960">
            <v>695252096</v>
          </cell>
          <cell r="B5960" t="str">
            <v>CAFE</v>
          </cell>
        </row>
        <row r="5961">
          <cell r="A5961">
            <v>695252097</v>
          </cell>
          <cell r="B5961" t="str">
            <v>NEGRO</v>
          </cell>
        </row>
        <row r="5962">
          <cell r="A5962">
            <v>695252098</v>
          </cell>
          <cell r="B5962" t="str">
            <v>AZUL/NEGRO</v>
          </cell>
        </row>
        <row r="5963">
          <cell r="A5963">
            <v>695252100</v>
          </cell>
          <cell r="B5963" t="str">
            <v>NEGRO/MORADO</v>
          </cell>
        </row>
        <row r="5964">
          <cell r="A5964">
            <v>695252101</v>
          </cell>
          <cell r="B5964" t="str">
            <v>NEGRO/NARANJA</v>
          </cell>
        </row>
        <row r="5965">
          <cell r="A5965">
            <v>695252102</v>
          </cell>
          <cell r="B5965" t="str">
            <v>NEGRO</v>
          </cell>
        </row>
        <row r="5966">
          <cell r="A5966">
            <v>695252103</v>
          </cell>
          <cell r="B5966" t="str">
            <v>PLATEADO/NEGRO</v>
          </cell>
        </row>
        <row r="5967">
          <cell r="A5967">
            <v>695252104</v>
          </cell>
          <cell r="B5967" t="str">
            <v>NEGRO</v>
          </cell>
        </row>
        <row r="5968">
          <cell r="A5968">
            <v>695252106</v>
          </cell>
          <cell r="B5968" t="str">
            <v>NEGRO</v>
          </cell>
        </row>
        <row r="5969">
          <cell r="A5969">
            <v>695252107</v>
          </cell>
          <cell r="B5969" t="str">
            <v>NEGRO</v>
          </cell>
        </row>
        <row r="5970">
          <cell r="A5970">
            <v>695252114</v>
          </cell>
          <cell r="B5970" t="str">
            <v>CAREY</v>
          </cell>
        </row>
        <row r="5971">
          <cell r="A5971">
            <v>695252115</v>
          </cell>
          <cell r="B5971" t="str">
            <v>MORADO</v>
          </cell>
        </row>
        <row r="5972">
          <cell r="A5972">
            <v>695252116</v>
          </cell>
          <cell r="B5972" t="str">
            <v>CAREY/DORADO</v>
          </cell>
        </row>
        <row r="5973">
          <cell r="A5973">
            <v>695252118</v>
          </cell>
          <cell r="B5973" t="str">
            <v>CAFE/DORADO</v>
          </cell>
        </row>
        <row r="5974">
          <cell r="A5974">
            <v>695252120</v>
          </cell>
          <cell r="B5974" t="str">
            <v>GRIS</v>
          </cell>
        </row>
        <row r="5975">
          <cell r="A5975">
            <v>695252121</v>
          </cell>
          <cell r="B5975" t="str">
            <v>NEGRO/ROJO</v>
          </cell>
        </row>
        <row r="5976">
          <cell r="A5976">
            <v>695252124</v>
          </cell>
          <cell r="B5976" t="str">
            <v>MORADO/VERDE</v>
          </cell>
        </row>
        <row r="5977">
          <cell r="A5977">
            <v>695252126</v>
          </cell>
          <cell r="B5977" t="str">
            <v>AZUL/NEGRO</v>
          </cell>
        </row>
        <row r="5978">
          <cell r="A5978">
            <v>695252127</v>
          </cell>
          <cell r="B5978" t="str">
            <v>VERDE/NEGRO</v>
          </cell>
        </row>
        <row r="5979">
          <cell r="A5979">
            <v>695252129</v>
          </cell>
          <cell r="B5979" t="str">
            <v>NEGRO MATE</v>
          </cell>
        </row>
        <row r="5980">
          <cell r="A5980">
            <v>695252131</v>
          </cell>
          <cell r="B5980" t="str">
            <v>NEGRO/ROJO</v>
          </cell>
        </row>
        <row r="5981">
          <cell r="A5981">
            <v>695252132</v>
          </cell>
          <cell r="B5981" t="str">
            <v>CAREY/NEGRO</v>
          </cell>
        </row>
        <row r="5982">
          <cell r="A5982">
            <v>695252133</v>
          </cell>
          <cell r="B5982" t="str">
            <v>AZUL</v>
          </cell>
        </row>
        <row r="5983">
          <cell r="A5983">
            <v>695252136</v>
          </cell>
          <cell r="B5983" t="str">
            <v>NEGRO</v>
          </cell>
        </row>
        <row r="5984">
          <cell r="A5984">
            <v>695252142</v>
          </cell>
          <cell r="B5984" t="str">
            <v>CAFE</v>
          </cell>
        </row>
        <row r="5985">
          <cell r="A5985">
            <v>695252145</v>
          </cell>
          <cell r="B5985" t="str">
            <v>NEGRO</v>
          </cell>
        </row>
        <row r="5986">
          <cell r="A5986">
            <v>695252147</v>
          </cell>
          <cell r="B5986" t="str">
            <v>CAFE/NEGRO</v>
          </cell>
        </row>
        <row r="5987">
          <cell r="A5987">
            <v>695252148</v>
          </cell>
          <cell r="B5987" t="str">
            <v>CAFE/NEGRO</v>
          </cell>
        </row>
        <row r="5988">
          <cell r="A5988">
            <v>695252149</v>
          </cell>
          <cell r="B5988" t="str">
            <v>NEGRO</v>
          </cell>
        </row>
        <row r="5989">
          <cell r="A5989">
            <v>695252150</v>
          </cell>
          <cell r="B5989" t="str">
            <v>GRIS/PLAT.OSC</v>
          </cell>
        </row>
        <row r="5990">
          <cell r="A5990">
            <v>695252152</v>
          </cell>
          <cell r="B5990" t="str">
            <v>NEGRO/ROJO</v>
          </cell>
        </row>
        <row r="5991">
          <cell r="A5991">
            <v>695252153</v>
          </cell>
          <cell r="B5991" t="str">
            <v>CAREY</v>
          </cell>
        </row>
        <row r="5992">
          <cell r="A5992">
            <v>695252155</v>
          </cell>
          <cell r="B5992" t="str">
            <v>NEGRO</v>
          </cell>
        </row>
        <row r="5993">
          <cell r="A5993">
            <v>695252156</v>
          </cell>
          <cell r="B5993" t="str">
            <v>AZUL/NARANJA</v>
          </cell>
        </row>
        <row r="5994">
          <cell r="A5994">
            <v>695252157</v>
          </cell>
          <cell r="B5994" t="str">
            <v>NEGRO/ROJO</v>
          </cell>
        </row>
        <row r="5995">
          <cell r="A5995">
            <v>695252158</v>
          </cell>
          <cell r="B5995" t="str">
            <v>NEGRO/VERDE</v>
          </cell>
        </row>
        <row r="5996">
          <cell r="A5996">
            <v>695252162</v>
          </cell>
          <cell r="B5996" t="str">
            <v>VERDE/PLATEADO</v>
          </cell>
        </row>
        <row r="5997">
          <cell r="A5997">
            <v>695252164</v>
          </cell>
          <cell r="B5997" t="str">
            <v>PLATEADO/NEGRO</v>
          </cell>
        </row>
        <row r="5998">
          <cell r="A5998">
            <v>695252165</v>
          </cell>
          <cell r="B5998" t="str">
            <v>NEGRO/PLATEADO</v>
          </cell>
        </row>
        <row r="5999">
          <cell r="A5999">
            <v>695252166</v>
          </cell>
          <cell r="B5999" t="str">
            <v>NEGRO/PLATEADO</v>
          </cell>
        </row>
        <row r="6000">
          <cell r="A6000">
            <v>695252168</v>
          </cell>
          <cell r="B6000" t="str">
            <v>CAFE/PLATEADO</v>
          </cell>
        </row>
        <row r="6001">
          <cell r="A6001">
            <v>695252169</v>
          </cell>
          <cell r="B6001" t="str">
            <v>AZUL</v>
          </cell>
        </row>
        <row r="6002">
          <cell r="A6002">
            <v>695252172</v>
          </cell>
          <cell r="B6002" t="str">
            <v>AZUL</v>
          </cell>
        </row>
        <row r="6003">
          <cell r="A6003">
            <v>695252174</v>
          </cell>
          <cell r="B6003" t="str">
            <v>GRIS</v>
          </cell>
        </row>
        <row r="6004">
          <cell r="A6004">
            <v>695252182</v>
          </cell>
          <cell r="B6004" t="str">
            <v>NEGRO</v>
          </cell>
        </row>
        <row r="6005">
          <cell r="A6005">
            <v>695252183</v>
          </cell>
          <cell r="B6005" t="str">
            <v>GRIS/TRANSP</v>
          </cell>
        </row>
        <row r="6006">
          <cell r="A6006">
            <v>695252186</v>
          </cell>
          <cell r="B6006" t="str">
            <v>CAREY/ROSADO</v>
          </cell>
        </row>
        <row r="6007">
          <cell r="A6007">
            <v>695252188</v>
          </cell>
          <cell r="B6007" t="str">
            <v>NEGRO</v>
          </cell>
        </row>
        <row r="6008">
          <cell r="A6008">
            <v>695252189</v>
          </cell>
          <cell r="B6008" t="str">
            <v>CAREY</v>
          </cell>
        </row>
        <row r="6009">
          <cell r="A6009">
            <v>695252190</v>
          </cell>
          <cell r="B6009" t="str">
            <v>NEGRO/DORADO</v>
          </cell>
        </row>
        <row r="6010">
          <cell r="A6010">
            <v>695252191</v>
          </cell>
          <cell r="B6010" t="str">
            <v>NEGRO</v>
          </cell>
        </row>
        <row r="6011">
          <cell r="A6011">
            <v>695252193</v>
          </cell>
          <cell r="B6011" t="str">
            <v>CAFE/AZUL</v>
          </cell>
        </row>
        <row r="6012">
          <cell r="A6012">
            <v>695252194</v>
          </cell>
          <cell r="B6012" t="str">
            <v>NEGRO/DORADO</v>
          </cell>
        </row>
        <row r="6013">
          <cell r="A6013">
            <v>695252195</v>
          </cell>
          <cell r="B6013" t="str">
            <v>CAREY/DORADO</v>
          </cell>
        </row>
        <row r="6014">
          <cell r="A6014">
            <v>695252196</v>
          </cell>
          <cell r="B6014" t="str">
            <v>FUCSIA</v>
          </cell>
        </row>
        <row r="6015">
          <cell r="A6015">
            <v>695252348</v>
          </cell>
          <cell r="B6015" t="str">
            <v>GRIS/CAFE</v>
          </cell>
        </row>
        <row r="6016">
          <cell r="A6016">
            <v>695252349</v>
          </cell>
          <cell r="B6016" t="str">
            <v>NEGRO</v>
          </cell>
        </row>
        <row r="6017">
          <cell r="A6017">
            <v>695252350</v>
          </cell>
          <cell r="B6017" t="str">
            <v>CAFE/CAREY</v>
          </cell>
        </row>
        <row r="6018">
          <cell r="A6018">
            <v>695252351</v>
          </cell>
          <cell r="B6018" t="str">
            <v>NEGRO</v>
          </cell>
        </row>
        <row r="6019">
          <cell r="A6019">
            <v>695252352</v>
          </cell>
          <cell r="B6019" t="str">
            <v>VERDE</v>
          </cell>
        </row>
        <row r="6020">
          <cell r="A6020">
            <v>695252353</v>
          </cell>
          <cell r="B6020" t="str">
            <v>NEGRO</v>
          </cell>
        </row>
        <row r="6021">
          <cell r="A6021">
            <v>695252354</v>
          </cell>
          <cell r="B6021" t="str">
            <v>CAREY/NEGRO</v>
          </cell>
        </row>
        <row r="6022">
          <cell r="A6022">
            <v>695252355</v>
          </cell>
          <cell r="B6022" t="str">
            <v>AZUL</v>
          </cell>
        </row>
        <row r="6023">
          <cell r="A6023">
            <v>695252357</v>
          </cell>
          <cell r="B6023" t="str">
            <v>NEGRO/GRIS</v>
          </cell>
        </row>
        <row r="6024">
          <cell r="A6024">
            <v>695252359</v>
          </cell>
          <cell r="B6024" t="str">
            <v>AZUL/GRIS</v>
          </cell>
        </row>
        <row r="6025">
          <cell r="A6025">
            <v>695252361</v>
          </cell>
          <cell r="B6025" t="str">
            <v>NEGRO/CAFÉ</v>
          </cell>
        </row>
        <row r="6026">
          <cell r="A6026">
            <v>695252362</v>
          </cell>
          <cell r="B6026" t="str">
            <v>TRANSP/CAREY</v>
          </cell>
        </row>
        <row r="6027">
          <cell r="A6027">
            <v>695252364</v>
          </cell>
          <cell r="B6027" t="str">
            <v>NEGRO</v>
          </cell>
        </row>
        <row r="6028">
          <cell r="A6028">
            <v>695252365</v>
          </cell>
          <cell r="B6028" t="str">
            <v>PLATEADO OSCURO</v>
          </cell>
        </row>
        <row r="6029">
          <cell r="A6029">
            <v>695252367</v>
          </cell>
          <cell r="B6029" t="str">
            <v>GRIS</v>
          </cell>
        </row>
        <row r="6030">
          <cell r="A6030">
            <v>695252368</v>
          </cell>
          <cell r="B6030" t="str">
            <v>AZUL</v>
          </cell>
        </row>
        <row r="6031">
          <cell r="A6031">
            <v>695252369</v>
          </cell>
          <cell r="B6031" t="str">
            <v>CAFE</v>
          </cell>
        </row>
        <row r="6032">
          <cell r="A6032">
            <v>695252370</v>
          </cell>
          <cell r="B6032" t="str">
            <v>DORADO</v>
          </cell>
        </row>
        <row r="6033">
          <cell r="A6033">
            <v>695252371</v>
          </cell>
          <cell r="B6033" t="str">
            <v>PLATEADO</v>
          </cell>
        </row>
        <row r="6034">
          <cell r="A6034">
            <v>695252372</v>
          </cell>
          <cell r="B6034" t="str">
            <v>AZUL</v>
          </cell>
        </row>
        <row r="6035">
          <cell r="A6035">
            <v>695252376</v>
          </cell>
          <cell r="B6035" t="str">
            <v>NEGRO/ROSADO</v>
          </cell>
        </row>
        <row r="6036">
          <cell r="A6036">
            <v>695252377</v>
          </cell>
          <cell r="B6036" t="str">
            <v>NEGRO/DORADO</v>
          </cell>
        </row>
        <row r="6037">
          <cell r="A6037">
            <v>695252378</v>
          </cell>
          <cell r="B6037" t="str">
            <v>ROJO/PLATEADO</v>
          </cell>
        </row>
        <row r="6038">
          <cell r="A6038">
            <v>695252379</v>
          </cell>
          <cell r="B6038" t="str">
            <v>NEGRO/CAFÉ</v>
          </cell>
        </row>
        <row r="6039">
          <cell r="A6039">
            <v>695252381</v>
          </cell>
          <cell r="B6039" t="str">
            <v>NEGRO</v>
          </cell>
        </row>
        <row r="6040">
          <cell r="A6040">
            <v>695252382</v>
          </cell>
          <cell r="B6040" t="str">
            <v>TRANSP/CAFE</v>
          </cell>
        </row>
        <row r="6041">
          <cell r="A6041">
            <v>695252383</v>
          </cell>
          <cell r="B6041" t="str">
            <v>AZUL/ROJO</v>
          </cell>
        </row>
        <row r="6042">
          <cell r="A6042">
            <v>695252384</v>
          </cell>
          <cell r="B6042" t="str">
            <v>GRIS/NEGRO</v>
          </cell>
        </row>
        <row r="6043">
          <cell r="A6043">
            <v>695252385</v>
          </cell>
          <cell r="B6043" t="str">
            <v>NEGRO</v>
          </cell>
        </row>
        <row r="6044">
          <cell r="A6044">
            <v>695252386</v>
          </cell>
          <cell r="B6044" t="str">
            <v>NEGRO</v>
          </cell>
        </row>
        <row r="6045">
          <cell r="A6045">
            <v>695252387</v>
          </cell>
          <cell r="B6045" t="str">
            <v>TRANSP/CAFE</v>
          </cell>
        </row>
        <row r="6046">
          <cell r="A6046">
            <v>695252391</v>
          </cell>
          <cell r="B6046" t="str">
            <v>NEGRO</v>
          </cell>
        </row>
        <row r="6047">
          <cell r="A6047">
            <v>695252393</v>
          </cell>
          <cell r="B6047" t="str">
            <v>NEGRO</v>
          </cell>
        </row>
        <row r="6048">
          <cell r="A6048">
            <v>695252439</v>
          </cell>
          <cell r="B6048" t="str">
            <v>NEGRO/ROJO</v>
          </cell>
        </row>
        <row r="6049">
          <cell r="A6049">
            <v>695252516</v>
          </cell>
          <cell r="B6049" t="str">
            <v>NEGRO/GRIS</v>
          </cell>
        </row>
        <row r="6050">
          <cell r="A6050">
            <v>695252576</v>
          </cell>
          <cell r="B6050" t="str">
            <v>PLAT.OSC/NEGRO</v>
          </cell>
        </row>
        <row r="6051">
          <cell r="A6051">
            <v>695252577</v>
          </cell>
          <cell r="B6051" t="str">
            <v>CAFE/CAREY</v>
          </cell>
        </row>
        <row r="6052">
          <cell r="A6052">
            <v>695252579</v>
          </cell>
          <cell r="B6052" t="str">
            <v>NEGRO</v>
          </cell>
        </row>
        <row r="6053">
          <cell r="A6053">
            <v>695252581</v>
          </cell>
          <cell r="B6053" t="str">
            <v>CAFE</v>
          </cell>
        </row>
        <row r="6054">
          <cell r="A6054">
            <v>695252657</v>
          </cell>
          <cell r="B6054" t="str">
            <v>CAREY</v>
          </cell>
        </row>
        <row r="6055">
          <cell r="A6055">
            <v>695252661</v>
          </cell>
          <cell r="B6055" t="str">
            <v>NEGRO</v>
          </cell>
        </row>
        <row r="6056">
          <cell r="A6056">
            <v>695252711</v>
          </cell>
          <cell r="B6056" t="str">
            <v>MORADO</v>
          </cell>
        </row>
        <row r="6057">
          <cell r="A6057">
            <v>695252736</v>
          </cell>
          <cell r="B6057" t="str">
            <v>CELESTE/CAREY</v>
          </cell>
        </row>
        <row r="6058">
          <cell r="A6058">
            <v>695252738</v>
          </cell>
          <cell r="B6058" t="str">
            <v>LILA</v>
          </cell>
        </row>
        <row r="6059">
          <cell r="A6059">
            <v>695252819</v>
          </cell>
          <cell r="B6059" t="str">
            <v>CAREY</v>
          </cell>
        </row>
        <row r="6060">
          <cell r="A6060">
            <v>695252864</v>
          </cell>
          <cell r="B6060" t="str">
            <v>COBRE</v>
          </cell>
        </row>
        <row r="6061">
          <cell r="A6061">
            <v>695252865</v>
          </cell>
          <cell r="B6061" t="str">
            <v>NEGRO/MORADO</v>
          </cell>
        </row>
        <row r="6062">
          <cell r="A6062">
            <v>695252866</v>
          </cell>
          <cell r="B6062" t="str">
            <v>AZUL</v>
          </cell>
        </row>
        <row r="6063">
          <cell r="A6063">
            <v>695252867</v>
          </cell>
          <cell r="B6063" t="str">
            <v>NEGRO</v>
          </cell>
        </row>
        <row r="6064">
          <cell r="A6064">
            <v>695252870</v>
          </cell>
          <cell r="B6064" t="str">
            <v>NEGRO</v>
          </cell>
        </row>
        <row r="6065">
          <cell r="A6065">
            <v>695252873</v>
          </cell>
          <cell r="B6065" t="str">
            <v>AZUL</v>
          </cell>
        </row>
        <row r="6066">
          <cell r="A6066">
            <v>695252879</v>
          </cell>
          <cell r="B6066" t="str">
            <v>DORADO</v>
          </cell>
        </row>
        <row r="6067">
          <cell r="A6067">
            <v>695252883</v>
          </cell>
          <cell r="B6067" t="str">
            <v>NEGRO/CAFÉ</v>
          </cell>
        </row>
        <row r="6068">
          <cell r="A6068">
            <v>695252884</v>
          </cell>
          <cell r="B6068" t="str">
            <v>CAFE/GRIS</v>
          </cell>
        </row>
        <row r="6069">
          <cell r="A6069">
            <v>695252885</v>
          </cell>
          <cell r="B6069" t="str">
            <v>NEGRO/TRANSPARENTE</v>
          </cell>
        </row>
        <row r="6070">
          <cell r="A6070">
            <v>695252886</v>
          </cell>
          <cell r="B6070" t="str">
            <v>CAREY/TRANSP</v>
          </cell>
        </row>
        <row r="6071">
          <cell r="A6071">
            <v>695252887</v>
          </cell>
          <cell r="B6071" t="str">
            <v>MORADO</v>
          </cell>
        </row>
        <row r="6072">
          <cell r="A6072">
            <v>695252888</v>
          </cell>
          <cell r="B6072" t="str">
            <v>NEGRO/TRANSPARENTE</v>
          </cell>
        </row>
        <row r="6073">
          <cell r="A6073">
            <v>695252889</v>
          </cell>
          <cell r="B6073" t="str">
            <v>CAFE/TRANSPARENTE</v>
          </cell>
        </row>
        <row r="6074">
          <cell r="A6074">
            <v>695252890</v>
          </cell>
          <cell r="B6074" t="str">
            <v>CAREY</v>
          </cell>
        </row>
        <row r="6075">
          <cell r="A6075">
            <v>695252891</v>
          </cell>
          <cell r="B6075" t="str">
            <v>NEGRO/GRIS</v>
          </cell>
        </row>
        <row r="6076">
          <cell r="A6076">
            <v>695252892</v>
          </cell>
          <cell r="B6076" t="str">
            <v>ROSADO/NEGRO</v>
          </cell>
        </row>
        <row r="6077">
          <cell r="A6077">
            <v>695252893</v>
          </cell>
          <cell r="B6077" t="str">
            <v>CAREY/ROSADO</v>
          </cell>
        </row>
        <row r="6078">
          <cell r="A6078">
            <v>695252894</v>
          </cell>
          <cell r="B6078" t="str">
            <v>CAREY/CELESTE</v>
          </cell>
        </row>
        <row r="6079">
          <cell r="A6079">
            <v>695252895</v>
          </cell>
          <cell r="B6079" t="str">
            <v>NEGRO/TRANSPARENTE</v>
          </cell>
        </row>
        <row r="6080">
          <cell r="A6080">
            <v>695252896</v>
          </cell>
          <cell r="B6080" t="str">
            <v>AZUL/TRANSPARENTE</v>
          </cell>
        </row>
        <row r="6081">
          <cell r="A6081">
            <v>695252898</v>
          </cell>
          <cell r="B6081" t="str">
            <v>NEGRO/ROSADO</v>
          </cell>
        </row>
        <row r="6082">
          <cell r="A6082">
            <v>695252899</v>
          </cell>
          <cell r="B6082" t="str">
            <v>NEGRO/ROSADO</v>
          </cell>
        </row>
        <row r="6083">
          <cell r="A6083">
            <v>695252902</v>
          </cell>
          <cell r="B6083" t="str">
            <v>CAREY/VERDE</v>
          </cell>
        </row>
        <row r="6084">
          <cell r="A6084">
            <v>695252903</v>
          </cell>
          <cell r="B6084" t="str">
            <v>CAREY/CELESTE</v>
          </cell>
        </row>
        <row r="6085">
          <cell r="A6085">
            <v>695252904</v>
          </cell>
          <cell r="B6085" t="str">
            <v>AZUL/TRANSPARENTE</v>
          </cell>
        </row>
        <row r="6086">
          <cell r="A6086">
            <v>695252905</v>
          </cell>
          <cell r="B6086" t="str">
            <v>AZUL/TRANSPARENTE</v>
          </cell>
        </row>
        <row r="6087">
          <cell r="A6087">
            <v>695252906</v>
          </cell>
          <cell r="B6087" t="str">
            <v>NEGRO</v>
          </cell>
        </row>
        <row r="6088">
          <cell r="A6088">
            <v>695252907</v>
          </cell>
          <cell r="B6088" t="str">
            <v>CAREY</v>
          </cell>
        </row>
        <row r="6089">
          <cell r="A6089">
            <v>695252908</v>
          </cell>
          <cell r="B6089" t="str">
            <v>CAREY</v>
          </cell>
        </row>
        <row r="6090">
          <cell r="A6090">
            <v>695252909</v>
          </cell>
          <cell r="B6090" t="str">
            <v>GRIS/CAFE</v>
          </cell>
        </row>
        <row r="6091">
          <cell r="A6091">
            <v>695252910</v>
          </cell>
          <cell r="B6091" t="str">
            <v>AMARILLO/NEGRO</v>
          </cell>
        </row>
        <row r="6092">
          <cell r="A6092">
            <v>695252913</v>
          </cell>
          <cell r="B6092" t="str">
            <v>CAREY</v>
          </cell>
        </row>
        <row r="6093">
          <cell r="A6093">
            <v>695252914</v>
          </cell>
          <cell r="B6093" t="str">
            <v>PLATEADO/GRIS</v>
          </cell>
        </row>
        <row r="6094">
          <cell r="A6094">
            <v>695252915</v>
          </cell>
          <cell r="B6094" t="str">
            <v>CAREY/CELESTE</v>
          </cell>
        </row>
        <row r="6095">
          <cell r="A6095">
            <v>695252930</v>
          </cell>
          <cell r="B6095" t="str">
            <v>CAREY</v>
          </cell>
        </row>
        <row r="6096">
          <cell r="A6096">
            <v>695252931</v>
          </cell>
          <cell r="B6096" t="str">
            <v>CAREY/AZUL</v>
          </cell>
        </row>
        <row r="6097">
          <cell r="A6097">
            <v>695252932</v>
          </cell>
          <cell r="B6097" t="str">
            <v>NEGRO/AZUL</v>
          </cell>
        </row>
        <row r="6098">
          <cell r="A6098">
            <v>695252933</v>
          </cell>
          <cell r="B6098" t="str">
            <v>NEGRO/BLANCO</v>
          </cell>
        </row>
        <row r="6099">
          <cell r="A6099">
            <v>695252934</v>
          </cell>
          <cell r="B6099" t="str">
            <v>CAREY/NEGRO</v>
          </cell>
        </row>
        <row r="6100">
          <cell r="A6100">
            <v>695252935</v>
          </cell>
          <cell r="B6100" t="str">
            <v>AZUL</v>
          </cell>
        </row>
        <row r="6101">
          <cell r="A6101">
            <v>695252936</v>
          </cell>
          <cell r="B6101" t="str">
            <v>CAREY</v>
          </cell>
        </row>
        <row r="6102">
          <cell r="A6102">
            <v>695252938</v>
          </cell>
          <cell r="B6102" t="str">
            <v>NEGRO/PLATEADO</v>
          </cell>
        </row>
        <row r="6103">
          <cell r="A6103">
            <v>695252939</v>
          </cell>
          <cell r="B6103" t="str">
            <v>NEGRO/PLATEADO</v>
          </cell>
        </row>
        <row r="6104">
          <cell r="A6104">
            <v>695252940</v>
          </cell>
          <cell r="B6104" t="str">
            <v>CAREY/NEGRO</v>
          </cell>
        </row>
        <row r="6105">
          <cell r="A6105">
            <v>695252941</v>
          </cell>
          <cell r="B6105" t="str">
            <v>NEGRO</v>
          </cell>
        </row>
        <row r="6106">
          <cell r="A6106">
            <v>695252942</v>
          </cell>
          <cell r="B6106" t="str">
            <v>CAREY/NEGRO</v>
          </cell>
        </row>
        <row r="6107">
          <cell r="A6107">
            <v>695252944</v>
          </cell>
          <cell r="B6107" t="str">
            <v>NEGRO/PLATEADO</v>
          </cell>
        </row>
        <row r="6108">
          <cell r="A6108">
            <v>695252945</v>
          </cell>
          <cell r="B6108" t="str">
            <v>CAREY/DORADO</v>
          </cell>
        </row>
        <row r="6109">
          <cell r="A6109">
            <v>695252946</v>
          </cell>
          <cell r="B6109" t="str">
            <v>NEGRO/TRANSPARENTE</v>
          </cell>
        </row>
        <row r="6110">
          <cell r="A6110">
            <v>695252948</v>
          </cell>
          <cell r="B6110" t="str">
            <v>NEGRO</v>
          </cell>
        </row>
        <row r="6111">
          <cell r="A6111">
            <v>695252949</v>
          </cell>
          <cell r="B6111" t="str">
            <v>CAREY</v>
          </cell>
        </row>
        <row r="6112">
          <cell r="A6112">
            <v>695252950</v>
          </cell>
          <cell r="B6112" t="str">
            <v>NEGRO</v>
          </cell>
        </row>
        <row r="6113">
          <cell r="A6113">
            <v>695252952</v>
          </cell>
          <cell r="B6113" t="str">
            <v>ROJO</v>
          </cell>
        </row>
        <row r="6114">
          <cell r="A6114">
            <v>695252954</v>
          </cell>
          <cell r="B6114" t="str">
            <v>AZUL/NEGRO</v>
          </cell>
        </row>
        <row r="6115">
          <cell r="A6115">
            <v>695252956</v>
          </cell>
          <cell r="B6115" t="str">
            <v>ROJO/CAFE</v>
          </cell>
        </row>
        <row r="6116">
          <cell r="A6116">
            <v>695252965</v>
          </cell>
          <cell r="B6116" t="str">
            <v>MORADO/PLATEADO</v>
          </cell>
        </row>
        <row r="6117">
          <cell r="A6117">
            <v>695252968</v>
          </cell>
          <cell r="B6117" t="str">
            <v>NEGRO</v>
          </cell>
        </row>
        <row r="6118">
          <cell r="A6118">
            <v>695252982</v>
          </cell>
          <cell r="B6118" t="str">
            <v>PLATEADO</v>
          </cell>
        </row>
        <row r="6119">
          <cell r="A6119">
            <v>695252983</v>
          </cell>
          <cell r="B6119" t="str">
            <v>DORADO</v>
          </cell>
        </row>
        <row r="6120">
          <cell r="A6120">
            <v>695252984</v>
          </cell>
          <cell r="B6120" t="str">
            <v>DORADO</v>
          </cell>
        </row>
        <row r="6121">
          <cell r="A6121">
            <v>695252985</v>
          </cell>
          <cell r="B6121" t="str">
            <v>PLATEADO</v>
          </cell>
        </row>
        <row r="6122">
          <cell r="A6122">
            <v>695252986</v>
          </cell>
          <cell r="B6122" t="str">
            <v>PLATEADO</v>
          </cell>
        </row>
        <row r="6123">
          <cell r="A6123">
            <v>695252988</v>
          </cell>
          <cell r="B6123" t="str">
            <v>NEGRO/CELESTE</v>
          </cell>
        </row>
        <row r="6124">
          <cell r="A6124">
            <v>695252989</v>
          </cell>
          <cell r="B6124" t="str">
            <v>AZUL/MORADO</v>
          </cell>
        </row>
        <row r="6125">
          <cell r="A6125">
            <v>695252990</v>
          </cell>
          <cell r="B6125" t="str">
            <v>NEGRO/AZUL</v>
          </cell>
        </row>
        <row r="6126">
          <cell r="A6126">
            <v>695253005</v>
          </cell>
          <cell r="B6126" t="str">
            <v>AZUL</v>
          </cell>
        </row>
        <row r="6127">
          <cell r="A6127">
            <v>695253007</v>
          </cell>
          <cell r="B6127" t="str">
            <v>NEGRO</v>
          </cell>
        </row>
        <row r="6128">
          <cell r="A6128">
            <v>695253008</v>
          </cell>
          <cell r="B6128" t="str">
            <v>NEGRO/AMARILLO</v>
          </cell>
        </row>
        <row r="6129">
          <cell r="A6129">
            <v>695253009</v>
          </cell>
          <cell r="B6129" t="str">
            <v>CAREY/NEGRO</v>
          </cell>
        </row>
        <row r="6130">
          <cell r="A6130">
            <v>695253017</v>
          </cell>
          <cell r="B6130" t="str">
            <v>CAREY/AZUL</v>
          </cell>
        </row>
        <row r="6131">
          <cell r="A6131">
            <v>695253018</v>
          </cell>
          <cell r="B6131" t="str">
            <v>CAREY/VERDE</v>
          </cell>
        </row>
        <row r="6132">
          <cell r="A6132">
            <v>695253022</v>
          </cell>
          <cell r="B6132" t="str">
            <v>NEGRO/TRANSPARENTE</v>
          </cell>
        </row>
        <row r="6133">
          <cell r="A6133">
            <v>695253026</v>
          </cell>
          <cell r="B6133" t="str">
            <v>NEGRO/AZUL</v>
          </cell>
        </row>
        <row r="6134">
          <cell r="A6134">
            <v>695253031</v>
          </cell>
          <cell r="B6134" t="str">
            <v>NEGRO/PLATEADO</v>
          </cell>
        </row>
        <row r="6135">
          <cell r="A6135">
            <v>695253038</v>
          </cell>
          <cell r="B6135" t="str">
            <v>NEGRO/LILA</v>
          </cell>
        </row>
        <row r="6136">
          <cell r="A6136">
            <v>695253040</v>
          </cell>
          <cell r="B6136" t="str">
            <v>CAFE/PLATEADO</v>
          </cell>
        </row>
        <row r="6137">
          <cell r="A6137">
            <v>695253043</v>
          </cell>
          <cell r="B6137" t="str">
            <v>NEGRO/PLAT.OSC</v>
          </cell>
        </row>
        <row r="6138">
          <cell r="A6138">
            <v>695253046</v>
          </cell>
          <cell r="B6138" t="str">
            <v>PLATEADO</v>
          </cell>
        </row>
        <row r="6139">
          <cell r="A6139">
            <v>695253048</v>
          </cell>
          <cell r="B6139" t="str">
            <v>AZUL</v>
          </cell>
        </row>
        <row r="6140">
          <cell r="A6140">
            <v>695253050</v>
          </cell>
          <cell r="B6140" t="str">
            <v>PLATEADO OSCURO</v>
          </cell>
        </row>
        <row r="6141">
          <cell r="A6141">
            <v>695253052</v>
          </cell>
          <cell r="B6141" t="str">
            <v>CAREY/DORADO</v>
          </cell>
        </row>
        <row r="6142">
          <cell r="A6142">
            <v>695253067</v>
          </cell>
          <cell r="B6142" t="str">
            <v>NEGRO/DORADO</v>
          </cell>
        </row>
        <row r="6143">
          <cell r="A6143">
            <v>695253076</v>
          </cell>
          <cell r="B6143" t="str">
            <v>CAREY/GRIS</v>
          </cell>
        </row>
        <row r="6144">
          <cell r="A6144">
            <v>695253084</v>
          </cell>
          <cell r="B6144" t="str">
            <v>NEGRO</v>
          </cell>
        </row>
        <row r="6145">
          <cell r="A6145">
            <v>695253089</v>
          </cell>
          <cell r="B6145" t="str">
            <v>CAFE/AZUL</v>
          </cell>
        </row>
        <row r="6146">
          <cell r="A6146">
            <v>695253095</v>
          </cell>
          <cell r="B6146" t="str">
            <v>GRIS/PLAT.OSC</v>
          </cell>
        </row>
        <row r="6147">
          <cell r="A6147">
            <v>695253099</v>
          </cell>
          <cell r="B6147" t="str">
            <v>DORADO</v>
          </cell>
        </row>
        <row r="6148">
          <cell r="A6148">
            <v>695253100</v>
          </cell>
          <cell r="B6148" t="str">
            <v>PLATEADO</v>
          </cell>
        </row>
        <row r="6149">
          <cell r="A6149">
            <v>695253101</v>
          </cell>
          <cell r="B6149" t="str">
            <v>AZUL/PLATEADO</v>
          </cell>
        </row>
        <row r="6150">
          <cell r="A6150">
            <v>695253102</v>
          </cell>
          <cell r="B6150" t="str">
            <v>CAFE/PLATEADO</v>
          </cell>
        </row>
        <row r="6151">
          <cell r="A6151">
            <v>695253103</v>
          </cell>
          <cell r="B6151" t="str">
            <v>PLATEADO</v>
          </cell>
        </row>
        <row r="6152">
          <cell r="A6152">
            <v>695253108</v>
          </cell>
          <cell r="B6152" t="str">
            <v>NEGRO/GRIS</v>
          </cell>
        </row>
        <row r="6153">
          <cell r="A6153">
            <v>695253115</v>
          </cell>
          <cell r="B6153" t="str">
            <v>NEGRO/GRIS</v>
          </cell>
        </row>
        <row r="6154">
          <cell r="A6154">
            <v>695253118</v>
          </cell>
          <cell r="B6154" t="str">
            <v>AZUL/PLAT.OSCURO</v>
          </cell>
        </row>
        <row r="6155">
          <cell r="A6155">
            <v>695253120</v>
          </cell>
          <cell r="B6155" t="str">
            <v>PLATEADO OSCURO</v>
          </cell>
        </row>
        <row r="6156">
          <cell r="A6156">
            <v>695253121</v>
          </cell>
          <cell r="B6156" t="str">
            <v>AZUL/PLATEADO</v>
          </cell>
        </row>
        <row r="6157">
          <cell r="A6157">
            <v>695253122</v>
          </cell>
          <cell r="B6157" t="str">
            <v>NEGRO/DORADO</v>
          </cell>
        </row>
        <row r="6158">
          <cell r="A6158">
            <v>695253124</v>
          </cell>
          <cell r="B6158" t="str">
            <v>AZUL/PLATEADO</v>
          </cell>
        </row>
        <row r="6159">
          <cell r="A6159">
            <v>695253125</v>
          </cell>
          <cell r="B6159" t="str">
            <v>PLATEADO/GRIS</v>
          </cell>
        </row>
        <row r="6160">
          <cell r="A6160">
            <v>695253126</v>
          </cell>
          <cell r="B6160" t="str">
            <v>CAREY</v>
          </cell>
        </row>
        <row r="6161">
          <cell r="A6161">
            <v>695253128</v>
          </cell>
          <cell r="B6161" t="str">
            <v>AZUL/MORADO</v>
          </cell>
        </row>
        <row r="6162">
          <cell r="A6162">
            <v>695253129</v>
          </cell>
          <cell r="B6162" t="str">
            <v>MORADO/AZUL</v>
          </cell>
        </row>
        <row r="6163">
          <cell r="A6163">
            <v>695253130</v>
          </cell>
          <cell r="B6163" t="str">
            <v>NEGRO/DORADO</v>
          </cell>
        </row>
        <row r="6164">
          <cell r="A6164">
            <v>695253131</v>
          </cell>
          <cell r="B6164" t="str">
            <v>MORADO/AZUL</v>
          </cell>
        </row>
        <row r="6165">
          <cell r="A6165">
            <v>695253132</v>
          </cell>
          <cell r="B6165" t="str">
            <v>AZUL/PLATEADO</v>
          </cell>
        </row>
        <row r="6166">
          <cell r="A6166">
            <v>695253133</v>
          </cell>
          <cell r="B6166" t="str">
            <v>AZUL/PLATEADO</v>
          </cell>
        </row>
        <row r="6167">
          <cell r="A6167">
            <v>695253134</v>
          </cell>
          <cell r="B6167" t="str">
            <v>ROJO/PLATEADO</v>
          </cell>
        </row>
        <row r="6168">
          <cell r="A6168">
            <v>695253135</v>
          </cell>
          <cell r="B6168" t="str">
            <v>AZUL/ROSADO</v>
          </cell>
        </row>
        <row r="6169">
          <cell r="A6169">
            <v>695253136</v>
          </cell>
          <cell r="B6169" t="str">
            <v>ROSADO</v>
          </cell>
        </row>
        <row r="6170">
          <cell r="A6170">
            <v>695253137</v>
          </cell>
          <cell r="B6170" t="str">
            <v>CAFE</v>
          </cell>
        </row>
        <row r="6171">
          <cell r="A6171">
            <v>695253138</v>
          </cell>
          <cell r="B6171" t="str">
            <v>CAFE</v>
          </cell>
        </row>
        <row r="6172">
          <cell r="A6172">
            <v>695253146</v>
          </cell>
          <cell r="B6172" t="str">
            <v>CAREY/DORADO</v>
          </cell>
        </row>
        <row r="6173">
          <cell r="A6173">
            <v>695253147</v>
          </cell>
          <cell r="B6173" t="str">
            <v>CAFE</v>
          </cell>
        </row>
        <row r="6174">
          <cell r="A6174">
            <v>695253148</v>
          </cell>
          <cell r="B6174" t="str">
            <v>AZUL</v>
          </cell>
        </row>
        <row r="6175">
          <cell r="A6175">
            <v>695253160</v>
          </cell>
          <cell r="B6175" t="str">
            <v>CAFE/AZUL</v>
          </cell>
        </row>
        <row r="6176">
          <cell r="A6176">
            <v>695253162</v>
          </cell>
          <cell r="B6176" t="str">
            <v>AZUL/AMARILLO</v>
          </cell>
        </row>
        <row r="6177">
          <cell r="A6177">
            <v>695253163</v>
          </cell>
          <cell r="B6177" t="str">
            <v>NEGRO/PLATEADO</v>
          </cell>
        </row>
        <row r="6178">
          <cell r="A6178">
            <v>695253171</v>
          </cell>
          <cell r="B6178" t="str">
            <v>NEGRO/CAREY</v>
          </cell>
        </row>
        <row r="6179">
          <cell r="A6179">
            <v>695253172</v>
          </cell>
          <cell r="B6179" t="str">
            <v>CAFE/CELESTE</v>
          </cell>
        </row>
        <row r="6180">
          <cell r="A6180">
            <v>695253173</v>
          </cell>
          <cell r="B6180" t="str">
            <v>CAFE</v>
          </cell>
        </row>
        <row r="6181">
          <cell r="A6181">
            <v>695253174</v>
          </cell>
          <cell r="B6181" t="str">
            <v>NEGRO</v>
          </cell>
        </row>
        <row r="6182">
          <cell r="A6182">
            <v>695253175</v>
          </cell>
          <cell r="B6182" t="str">
            <v>CAFE</v>
          </cell>
        </row>
        <row r="6183">
          <cell r="A6183">
            <v>695253176</v>
          </cell>
          <cell r="B6183" t="str">
            <v>CAFE/VERDE</v>
          </cell>
        </row>
        <row r="6184">
          <cell r="A6184">
            <v>695253177</v>
          </cell>
          <cell r="B6184" t="str">
            <v>MORADO/BLANCO</v>
          </cell>
        </row>
        <row r="6185">
          <cell r="A6185">
            <v>695253178</v>
          </cell>
          <cell r="B6185" t="str">
            <v>NEGRO/BLANCO</v>
          </cell>
        </row>
        <row r="6186">
          <cell r="A6186">
            <v>695253179</v>
          </cell>
          <cell r="B6186" t="str">
            <v>CAFE/PLATEADO</v>
          </cell>
        </row>
        <row r="6187">
          <cell r="A6187">
            <v>695253180</v>
          </cell>
          <cell r="B6187" t="str">
            <v>MORADO/PLATEADO</v>
          </cell>
        </row>
        <row r="6188">
          <cell r="A6188">
            <v>695253181</v>
          </cell>
          <cell r="B6188" t="str">
            <v>NEGRO/BLANCO</v>
          </cell>
        </row>
        <row r="6189">
          <cell r="A6189">
            <v>695253182</v>
          </cell>
          <cell r="B6189" t="str">
            <v>CAFE/AMARILLO</v>
          </cell>
        </row>
        <row r="6190">
          <cell r="A6190">
            <v>695253183</v>
          </cell>
          <cell r="B6190" t="str">
            <v>NEGRO/ROJO</v>
          </cell>
        </row>
        <row r="6191">
          <cell r="A6191">
            <v>695253185</v>
          </cell>
          <cell r="B6191" t="str">
            <v>CAFE</v>
          </cell>
        </row>
        <row r="6192">
          <cell r="A6192">
            <v>695253188</v>
          </cell>
          <cell r="B6192" t="str">
            <v>NEGRO/GRIS</v>
          </cell>
        </row>
        <row r="6193">
          <cell r="A6193">
            <v>695253189</v>
          </cell>
          <cell r="B6193" t="str">
            <v>NEGRO/GRIS</v>
          </cell>
        </row>
        <row r="6194">
          <cell r="A6194">
            <v>695253190</v>
          </cell>
          <cell r="B6194" t="str">
            <v>AZUL/ROJO</v>
          </cell>
        </row>
        <row r="6195">
          <cell r="A6195">
            <v>695253193</v>
          </cell>
          <cell r="B6195" t="str">
            <v>AZUL/MORADO</v>
          </cell>
        </row>
        <row r="6196">
          <cell r="A6196">
            <v>695253194</v>
          </cell>
          <cell r="B6196" t="str">
            <v>NEGRO/TRANSPARENTE</v>
          </cell>
        </row>
        <row r="6197">
          <cell r="A6197">
            <v>695253195</v>
          </cell>
          <cell r="B6197" t="str">
            <v>CAREY/VERDE</v>
          </cell>
        </row>
        <row r="6198">
          <cell r="A6198">
            <v>695253197</v>
          </cell>
          <cell r="B6198" t="str">
            <v>ROJO/AZUL</v>
          </cell>
        </row>
        <row r="6199">
          <cell r="A6199">
            <v>695253198</v>
          </cell>
          <cell r="B6199" t="str">
            <v>NEGRO/TRANSPARENTE</v>
          </cell>
        </row>
        <row r="6200">
          <cell r="A6200">
            <v>695253199</v>
          </cell>
          <cell r="B6200" t="str">
            <v>AZUL/GRIS</v>
          </cell>
        </row>
        <row r="6201">
          <cell r="A6201">
            <v>695253200</v>
          </cell>
          <cell r="B6201" t="str">
            <v>GRIS/AMARILLO</v>
          </cell>
        </row>
        <row r="6202">
          <cell r="A6202">
            <v>695253202</v>
          </cell>
          <cell r="B6202" t="str">
            <v>NEGRO/TRANSPARENTE</v>
          </cell>
        </row>
        <row r="6203">
          <cell r="A6203">
            <v>695253203</v>
          </cell>
          <cell r="B6203" t="str">
            <v>MORADO/ROSADO</v>
          </cell>
        </row>
        <row r="6204">
          <cell r="A6204">
            <v>695253204</v>
          </cell>
          <cell r="B6204" t="str">
            <v>NEGRO/MORADO</v>
          </cell>
        </row>
        <row r="6205">
          <cell r="A6205">
            <v>695253205</v>
          </cell>
          <cell r="B6205" t="str">
            <v>AZUL</v>
          </cell>
        </row>
        <row r="6206">
          <cell r="A6206">
            <v>695253206</v>
          </cell>
          <cell r="B6206" t="str">
            <v>NEGRO</v>
          </cell>
        </row>
        <row r="6207">
          <cell r="A6207">
            <v>695253207</v>
          </cell>
          <cell r="B6207" t="str">
            <v>PLATEADO</v>
          </cell>
        </row>
        <row r="6208">
          <cell r="A6208">
            <v>695253208</v>
          </cell>
          <cell r="B6208" t="str">
            <v>PLATEADO OSCURO</v>
          </cell>
        </row>
        <row r="6209">
          <cell r="A6209">
            <v>695253209</v>
          </cell>
          <cell r="B6209" t="str">
            <v>NEGRO</v>
          </cell>
        </row>
        <row r="6210">
          <cell r="A6210">
            <v>695253210</v>
          </cell>
          <cell r="B6210" t="str">
            <v>MORADO/PLATEADO</v>
          </cell>
        </row>
        <row r="6211">
          <cell r="A6211">
            <v>695253211</v>
          </cell>
          <cell r="B6211" t="str">
            <v>AZUL</v>
          </cell>
        </row>
        <row r="6212">
          <cell r="A6212">
            <v>695253212</v>
          </cell>
          <cell r="B6212" t="str">
            <v>GRIS/NARANJA</v>
          </cell>
        </row>
        <row r="6213">
          <cell r="A6213">
            <v>695253213</v>
          </cell>
          <cell r="B6213" t="str">
            <v>ROJO/AZUL</v>
          </cell>
        </row>
        <row r="6214">
          <cell r="A6214">
            <v>695253215</v>
          </cell>
          <cell r="B6214" t="str">
            <v>NEGRO/TRANSPARENTE</v>
          </cell>
        </row>
        <row r="6215">
          <cell r="A6215">
            <v>695253218</v>
          </cell>
          <cell r="B6215" t="str">
            <v>ROJO/TRANSP</v>
          </cell>
        </row>
        <row r="6216">
          <cell r="A6216">
            <v>695253219</v>
          </cell>
          <cell r="B6216" t="str">
            <v>NEGRO/TRANSPARENTE</v>
          </cell>
        </row>
        <row r="6217">
          <cell r="A6217">
            <v>695253220</v>
          </cell>
          <cell r="B6217" t="str">
            <v>GRIS/VERDE</v>
          </cell>
        </row>
        <row r="6218">
          <cell r="A6218">
            <v>695253221</v>
          </cell>
          <cell r="B6218" t="str">
            <v>ROJO/AZUL</v>
          </cell>
        </row>
        <row r="6219">
          <cell r="A6219">
            <v>695253222</v>
          </cell>
          <cell r="B6219" t="str">
            <v>NEGRO/NARANJA</v>
          </cell>
        </row>
        <row r="6220">
          <cell r="A6220">
            <v>695253224</v>
          </cell>
          <cell r="B6220" t="str">
            <v>NEGRO</v>
          </cell>
        </row>
        <row r="6221">
          <cell r="A6221">
            <v>695253225</v>
          </cell>
          <cell r="B6221" t="str">
            <v>ROJO/AZUL</v>
          </cell>
        </row>
        <row r="6222">
          <cell r="A6222">
            <v>695253226</v>
          </cell>
          <cell r="B6222" t="str">
            <v>AZUL/GRIS</v>
          </cell>
        </row>
        <row r="6223">
          <cell r="A6223">
            <v>695253227</v>
          </cell>
          <cell r="B6223" t="str">
            <v>CAREY/NARANJA</v>
          </cell>
        </row>
        <row r="6224">
          <cell r="A6224">
            <v>695253228</v>
          </cell>
          <cell r="B6224" t="str">
            <v>NEGRO</v>
          </cell>
        </row>
        <row r="6225">
          <cell r="A6225">
            <v>695253229</v>
          </cell>
          <cell r="B6225" t="str">
            <v>AZUL/NEGRO</v>
          </cell>
        </row>
        <row r="6226">
          <cell r="A6226">
            <v>695253230</v>
          </cell>
          <cell r="B6226" t="str">
            <v>CAFE</v>
          </cell>
        </row>
        <row r="6227">
          <cell r="A6227">
            <v>695253231</v>
          </cell>
          <cell r="B6227" t="str">
            <v>CAFE/PLAT.OSC</v>
          </cell>
        </row>
        <row r="6228">
          <cell r="A6228">
            <v>695253232</v>
          </cell>
          <cell r="B6228" t="str">
            <v>NEGRO</v>
          </cell>
        </row>
        <row r="6229">
          <cell r="A6229">
            <v>695253233</v>
          </cell>
          <cell r="B6229" t="str">
            <v>GRIS/NEGRO</v>
          </cell>
        </row>
        <row r="6230">
          <cell r="A6230">
            <v>695253234</v>
          </cell>
          <cell r="B6230" t="str">
            <v>MORADO/PLATEADO</v>
          </cell>
        </row>
        <row r="6231">
          <cell r="A6231">
            <v>695253235</v>
          </cell>
          <cell r="B6231" t="str">
            <v>NEGRO</v>
          </cell>
        </row>
        <row r="6232">
          <cell r="A6232">
            <v>695253238</v>
          </cell>
          <cell r="B6232" t="str">
            <v>GRIS/DORADO</v>
          </cell>
        </row>
        <row r="6233">
          <cell r="A6233">
            <v>695253240</v>
          </cell>
          <cell r="B6233" t="str">
            <v>GRIS/NEGRO</v>
          </cell>
        </row>
        <row r="6234">
          <cell r="A6234">
            <v>695253241</v>
          </cell>
          <cell r="B6234" t="str">
            <v>GRIS/NEGRO</v>
          </cell>
        </row>
        <row r="6235">
          <cell r="A6235">
            <v>695253244</v>
          </cell>
          <cell r="B6235" t="str">
            <v>DORADO</v>
          </cell>
        </row>
        <row r="6236">
          <cell r="A6236">
            <v>695253245</v>
          </cell>
          <cell r="B6236" t="str">
            <v>PLATEADO</v>
          </cell>
        </row>
        <row r="6237">
          <cell r="A6237">
            <v>695253246</v>
          </cell>
          <cell r="B6237" t="str">
            <v>PLATEADO OSCURO</v>
          </cell>
        </row>
        <row r="6238">
          <cell r="A6238">
            <v>695253247</v>
          </cell>
          <cell r="B6238" t="str">
            <v>PLATEADO OSCURO</v>
          </cell>
        </row>
        <row r="6239">
          <cell r="A6239">
            <v>695253248</v>
          </cell>
          <cell r="B6239" t="str">
            <v>DORADO/BLANCO</v>
          </cell>
        </row>
        <row r="6240">
          <cell r="A6240">
            <v>695253249</v>
          </cell>
          <cell r="B6240" t="str">
            <v>PLATEADO</v>
          </cell>
        </row>
        <row r="6241">
          <cell r="A6241">
            <v>695253251</v>
          </cell>
          <cell r="B6241" t="str">
            <v>DORADO/CAREY</v>
          </cell>
        </row>
        <row r="6242">
          <cell r="A6242">
            <v>695253252</v>
          </cell>
          <cell r="B6242" t="str">
            <v>PLAT.OSC/CAREY</v>
          </cell>
        </row>
        <row r="6243">
          <cell r="A6243">
            <v>695253253</v>
          </cell>
          <cell r="B6243" t="str">
            <v>PLAT.OSC/NEGRO</v>
          </cell>
        </row>
        <row r="6244">
          <cell r="A6244">
            <v>695253254</v>
          </cell>
          <cell r="B6244" t="str">
            <v>NEGRO/CAFE</v>
          </cell>
        </row>
        <row r="6245">
          <cell r="A6245">
            <v>695253255</v>
          </cell>
          <cell r="B6245" t="str">
            <v>PLATEADO/CAREY</v>
          </cell>
        </row>
        <row r="6246">
          <cell r="A6246">
            <v>695253272</v>
          </cell>
          <cell r="B6246" t="str">
            <v>PLATEADO OSCURO</v>
          </cell>
        </row>
        <row r="6247">
          <cell r="A6247">
            <v>695253273</v>
          </cell>
          <cell r="B6247" t="str">
            <v>AZUL</v>
          </cell>
        </row>
        <row r="6248">
          <cell r="A6248">
            <v>695253275</v>
          </cell>
          <cell r="B6248" t="str">
            <v>PLAT.OSC/AMARILLO</v>
          </cell>
        </row>
        <row r="6249">
          <cell r="A6249">
            <v>695253277</v>
          </cell>
          <cell r="B6249" t="str">
            <v>GRIS/NEGRO</v>
          </cell>
        </row>
        <row r="6250">
          <cell r="A6250">
            <v>695253278</v>
          </cell>
          <cell r="B6250" t="str">
            <v>CAREY</v>
          </cell>
        </row>
        <row r="6251">
          <cell r="A6251">
            <v>695253279</v>
          </cell>
          <cell r="B6251" t="str">
            <v>AZUL/AMARILLO</v>
          </cell>
        </row>
        <row r="6252">
          <cell r="A6252">
            <v>695253280</v>
          </cell>
          <cell r="B6252" t="str">
            <v>PLAT.OSC/GRIS</v>
          </cell>
        </row>
        <row r="6253">
          <cell r="A6253">
            <v>695253282</v>
          </cell>
          <cell r="B6253" t="str">
            <v>NEGRO/GRIS</v>
          </cell>
        </row>
        <row r="6254">
          <cell r="A6254">
            <v>695253283</v>
          </cell>
          <cell r="B6254" t="str">
            <v>PLAT.OSC/ROJO</v>
          </cell>
        </row>
        <row r="6255">
          <cell r="A6255">
            <v>695253284</v>
          </cell>
          <cell r="B6255" t="str">
            <v>AZUL/AMARILLO</v>
          </cell>
        </row>
        <row r="6256">
          <cell r="A6256">
            <v>695253285</v>
          </cell>
          <cell r="B6256" t="str">
            <v>PLAT.OSC/GRIS</v>
          </cell>
        </row>
        <row r="6257">
          <cell r="A6257">
            <v>695253287</v>
          </cell>
          <cell r="B6257" t="str">
            <v>GRIS/VERDE</v>
          </cell>
        </row>
        <row r="6258">
          <cell r="A6258">
            <v>695253288</v>
          </cell>
          <cell r="B6258" t="str">
            <v>NEGRO/ROSADO</v>
          </cell>
        </row>
        <row r="6259">
          <cell r="A6259">
            <v>695253290</v>
          </cell>
          <cell r="B6259" t="str">
            <v>ROSADO/TRANSP</v>
          </cell>
        </row>
        <row r="6260">
          <cell r="A6260">
            <v>695253292</v>
          </cell>
          <cell r="B6260" t="str">
            <v>NEGRO/ROSADO</v>
          </cell>
        </row>
        <row r="6261">
          <cell r="A6261">
            <v>695253293</v>
          </cell>
          <cell r="B6261" t="str">
            <v>NEGRO/GRIS</v>
          </cell>
        </row>
        <row r="6262">
          <cell r="A6262">
            <v>695253294</v>
          </cell>
          <cell r="B6262" t="str">
            <v>AZUL/AMARILLO</v>
          </cell>
        </row>
        <row r="6263">
          <cell r="A6263">
            <v>695253296</v>
          </cell>
          <cell r="B6263" t="str">
            <v>ROSADO/NEGRO</v>
          </cell>
        </row>
        <row r="6264">
          <cell r="A6264">
            <v>695253297</v>
          </cell>
          <cell r="B6264" t="str">
            <v>NEGRO/ROSADO</v>
          </cell>
        </row>
        <row r="6265">
          <cell r="A6265">
            <v>695253298</v>
          </cell>
          <cell r="B6265" t="str">
            <v>AZUL</v>
          </cell>
        </row>
        <row r="6266">
          <cell r="A6266">
            <v>695253299</v>
          </cell>
          <cell r="B6266" t="str">
            <v>PLAT.OSC/GRIS</v>
          </cell>
        </row>
        <row r="6267">
          <cell r="A6267">
            <v>695253300</v>
          </cell>
          <cell r="B6267" t="str">
            <v>PLATEADO/CAFE</v>
          </cell>
        </row>
        <row r="6268">
          <cell r="A6268">
            <v>695253301</v>
          </cell>
          <cell r="B6268" t="str">
            <v>PLATEADO/AZUL</v>
          </cell>
        </row>
        <row r="6269">
          <cell r="A6269">
            <v>695253307</v>
          </cell>
          <cell r="B6269" t="str">
            <v>VINO/PLAT.OSC</v>
          </cell>
        </row>
        <row r="6270">
          <cell r="A6270">
            <v>695253308</v>
          </cell>
          <cell r="B6270" t="str">
            <v>AZUL/PLAT.OSCURO</v>
          </cell>
        </row>
        <row r="6271">
          <cell r="A6271">
            <v>695253309</v>
          </cell>
          <cell r="B6271" t="str">
            <v>CAREY/DORADO</v>
          </cell>
        </row>
        <row r="6272">
          <cell r="A6272">
            <v>695253312</v>
          </cell>
          <cell r="B6272" t="str">
            <v>CAREY/GRIS</v>
          </cell>
        </row>
        <row r="6273">
          <cell r="A6273">
            <v>695253314</v>
          </cell>
          <cell r="B6273" t="str">
            <v>PLAT.OSC/AMARILLO</v>
          </cell>
        </row>
        <row r="6274">
          <cell r="A6274">
            <v>695253315</v>
          </cell>
          <cell r="B6274" t="str">
            <v>PLAT.OSC/ROJO</v>
          </cell>
        </row>
        <row r="6275">
          <cell r="A6275">
            <v>695253316</v>
          </cell>
          <cell r="B6275" t="str">
            <v>NEGRO</v>
          </cell>
        </row>
        <row r="6276">
          <cell r="A6276">
            <v>695253318</v>
          </cell>
          <cell r="B6276" t="str">
            <v>CAREY</v>
          </cell>
        </row>
        <row r="6277">
          <cell r="A6277">
            <v>695253320</v>
          </cell>
          <cell r="B6277" t="str">
            <v>AZUL</v>
          </cell>
        </row>
        <row r="6278">
          <cell r="A6278">
            <v>695253322</v>
          </cell>
          <cell r="B6278" t="str">
            <v>GRIS</v>
          </cell>
        </row>
        <row r="6279">
          <cell r="A6279">
            <v>695253323</v>
          </cell>
          <cell r="B6279" t="str">
            <v>PLATEADO</v>
          </cell>
        </row>
        <row r="6280">
          <cell r="A6280">
            <v>695253325</v>
          </cell>
          <cell r="B6280" t="str">
            <v>GRIS/AZUL</v>
          </cell>
        </row>
        <row r="6281">
          <cell r="A6281">
            <v>695253326</v>
          </cell>
          <cell r="B6281" t="str">
            <v>NEGRO/ROJO</v>
          </cell>
        </row>
        <row r="6282">
          <cell r="A6282">
            <v>695253327</v>
          </cell>
          <cell r="B6282" t="str">
            <v>PLATEADO/AMRILLO</v>
          </cell>
        </row>
        <row r="6283">
          <cell r="A6283">
            <v>695253329</v>
          </cell>
          <cell r="B6283" t="str">
            <v>GRIS</v>
          </cell>
        </row>
        <row r="6284">
          <cell r="A6284">
            <v>695253330</v>
          </cell>
          <cell r="B6284" t="str">
            <v>DORADO</v>
          </cell>
        </row>
        <row r="6285">
          <cell r="A6285">
            <v>695253331</v>
          </cell>
          <cell r="B6285" t="str">
            <v>PLATEADO</v>
          </cell>
        </row>
        <row r="6286">
          <cell r="A6286">
            <v>695253332</v>
          </cell>
          <cell r="B6286" t="str">
            <v>PLATEADO OSCURO</v>
          </cell>
        </row>
        <row r="6287">
          <cell r="A6287">
            <v>695253333</v>
          </cell>
          <cell r="B6287" t="str">
            <v>PLATEADO OSCURO</v>
          </cell>
        </row>
        <row r="6288">
          <cell r="A6288">
            <v>695253335</v>
          </cell>
          <cell r="B6288" t="str">
            <v>PLATEADO OSCURO</v>
          </cell>
        </row>
        <row r="6289">
          <cell r="A6289">
            <v>695253341</v>
          </cell>
          <cell r="B6289" t="str">
            <v>PLATEADO</v>
          </cell>
        </row>
        <row r="6290">
          <cell r="A6290">
            <v>695253342</v>
          </cell>
          <cell r="B6290" t="str">
            <v>NEGRO</v>
          </cell>
        </row>
        <row r="6291">
          <cell r="A6291">
            <v>695253343</v>
          </cell>
          <cell r="B6291" t="str">
            <v>PLATEADO</v>
          </cell>
        </row>
        <row r="6292">
          <cell r="A6292">
            <v>695253345</v>
          </cell>
          <cell r="B6292" t="str">
            <v>AZUL</v>
          </cell>
        </row>
        <row r="6293">
          <cell r="A6293">
            <v>695253346</v>
          </cell>
          <cell r="B6293" t="str">
            <v>TRANSPARENTE</v>
          </cell>
        </row>
        <row r="6294">
          <cell r="A6294">
            <v>695253347</v>
          </cell>
          <cell r="B6294" t="str">
            <v>NEGRO/PLAT.OSC</v>
          </cell>
        </row>
        <row r="6295">
          <cell r="A6295">
            <v>695253348</v>
          </cell>
          <cell r="B6295" t="str">
            <v>NEGRO/PLAT.OSC</v>
          </cell>
        </row>
        <row r="6296">
          <cell r="A6296">
            <v>695253358</v>
          </cell>
          <cell r="B6296" t="str">
            <v>GRIS/TRANSP</v>
          </cell>
        </row>
        <row r="6297">
          <cell r="A6297">
            <v>695253359</v>
          </cell>
          <cell r="B6297" t="str">
            <v>TRANSPARENTE</v>
          </cell>
        </row>
        <row r="6298">
          <cell r="A6298">
            <v>695253361</v>
          </cell>
          <cell r="B6298" t="str">
            <v>AMARILLO</v>
          </cell>
        </row>
        <row r="6299">
          <cell r="A6299">
            <v>695253362</v>
          </cell>
          <cell r="B6299" t="str">
            <v>TRANSPARENTE</v>
          </cell>
        </row>
        <row r="6300">
          <cell r="A6300">
            <v>695253363</v>
          </cell>
          <cell r="B6300" t="str">
            <v>AMARILLO</v>
          </cell>
        </row>
        <row r="6301">
          <cell r="A6301">
            <v>695253372</v>
          </cell>
          <cell r="B6301" t="str">
            <v>PLAT.OSC/AZUL</v>
          </cell>
        </row>
        <row r="6302">
          <cell r="A6302">
            <v>695253375</v>
          </cell>
          <cell r="B6302" t="str">
            <v>NEGRO/AZUL</v>
          </cell>
        </row>
        <row r="6303">
          <cell r="A6303">
            <v>695253380</v>
          </cell>
          <cell r="B6303" t="str">
            <v>CAREY</v>
          </cell>
        </row>
        <row r="6304">
          <cell r="A6304">
            <v>695253381</v>
          </cell>
          <cell r="B6304" t="str">
            <v>NEGRO/AZUL</v>
          </cell>
        </row>
        <row r="6305">
          <cell r="A6305">
            <v>695253384</v>
          </cell>
          <cell r="B6305" t="str">
            <v>NEGRO</v>
          </cell>
        </row>
        <row r="6306">
          <cell r="A6306">
            <v>695253385</v>
          </cell>
          <cell r="B6306" t="str">
            <v>TRANSPARENTE</v>
          </cell>
        </row>
        <row r="6307">
          <cell r="A6307">
            <v>695253387</v>
          </cell>
          <cell r="B6307" t="str">
            <v>TRANSPARENTE</v>
          </cell>
        </row>
        <row r="6308">
          <cell r="A6308">
            <v>695253389</v>
          </cell>
          <cell r="B6308" t="str">
            <v>NEGRO</v>
          </cell>
        </row>
        <row r="6309">
          <cell r="A6309">
            <v>695253390</v>
          </cell>
          <cell r="B6309" t="str">
            <v>PLATEADO</v>
          </cell>
        </row>
        <row r="6310">
          <cell r="A6310">
            <v>695253391</v>
          </cell>
          <cell r="B6310" t="str">
            <v>PLATEADO</v>
          </cell>
        </row>
        <row r="6311">
          <cell r="A6311">
            <v>695253392</v>
          </cell>
          <cell r="B6311" t="str">
            <v>PLATEADO</v>
          </cell>
        </row>
        <row r="6312">
          <cell r="A6312">
            <v>695253393</v>
          </cell>
          <cell r="B6312" t="str">
            <v>NEGRO</v>
          </cell>
        </row>
        <row r="6313">
          <cell r="A6313">
            <v>695253394</v>
          </cell>
          <cell r="B6313" t="str">
            <v>PLATEADO</v>
          </cell>
        </row>
        <row r="6314">
          <cell r="A6314">
            <v>695253395</v>
          </cell>
          <cell r="B6314" t="str">
            <v>PLATEADO</v>
          </cell>
        </row>
        <row r="6315">
          <cell r="A6315">
            <v>695253396</v>
          </cell>
          <cell r="B6315" t="str">
            <v>PLATEADO</v>
          </cell>
        </row>
        <row r="6316">
          <cell r="A6316">
            <v>695253397</v>
          </cell>
          <cell r="B6316" t="str">
            <v>NEGRO</v>
          </cell>
        </row>
        <row r="6317">
          <cell r="A6317">
            <v>695253398</v>
          </cell>
          <cell r="B6317" t="str">
            <v>NEGRO/CAFE</v>
          </cell>
        </row>
        <row r="6318">
          <cell r="A6318">
            <v>695253408</v>
          </cell>
          <cell r="B6318" t="str">
            <v>CAREY</v>
          </cell>
        </row>
        <row r="6319">
          <cell r="A6319">
            <v>695253413</v>
          </cell>
          <cell r="B6319" t="str">
            <v>CAREY</v>
          </cell>
        </row>
        <row r="6320">
          <cell r="A6320">
            <v>695253415</v>
          </cell>
          <cell r="B6320" t="str">
            <v>CAREY</v>
          </cell>
        </row>
        <row r="6321">
          <cell r="A6321">
            <v>695253418</v>
          </cell>
          <cell r="B6321" t="str">
            <v>CAREY</v>
          </cell>
        </row>
        <row r="6322">
          <cell r="A6322">
            <v>695253421</v>
          </cell>
          <cell r="B6322" t="str">
            <v>NEGRO</v>
          </cell>
        </row>
        <row r="6323">
          <cell r="A6323">
            <v>695253428</v>
          </cell>
          <cell r="B6323" t="str">
            <v>CAREY/NEGRO</v>
          </cell>
        </row>
        <row r="6324">
          <cell r="A6324">
            <v>695253432</v>
          </cell>
          <cell r="B6324" t="str">
            <v>NEGRO</v>
          </cell>
        </row>
        <row r="6325">
          <cell r="A6325">
            <v>695253433</v>
          </cell>
          <cell r="B6325" t="str">
            <v>NEGRO</v>
          </cell>
        </row>
        <row r="6326">
          <cell r="A6326">
            <v>695253435</v>
          </cell>
          <cell r="B6326" t="str">
            <v>AZUL/NEGRO</v>
          </cell>
        </row>
        <row r="6327">
          <cell r="A6327">
            <v>695253436</v>
          </cell>
          <cell r="B6327" t="str">
            <v>NEGRO</v>
          </cell>
        </row>
        <row r="6328">
          <cell r="A6328">
            <v>695253442</v>
          </cell>
          <cell r="B6328" t="str">
            <v>NEGRO</v>
          </cell>
        </row>
        <row r="6329">
          <cell r="A6329">
            <v>695253449</v>
          </cell>
          <cell r="B6329" t="str">
            <v>CAREY</v>
          </cell>
        </row>
        <row r="6330">
          <cell r="A6330">
            <v>695253450</v>
          </cell>
          <cell r="B6330" t="str">
            <v>CAREY</v>
          </cell>
        </row>
        <row r="6331">
          <cell r="A6331">
            <v>695253456</v>
          </cell>
          <cell r="B6331" t="str">
            <v>NEGRO/DORADO</v>
          </cell>
        </row>
        <row r="6332">
          <cell r="A6332">
            <v>695253457</v>
          </cell>
          <cell r="B6332" t="str">
            <v>CAREY/DORADO</v>
          </cell>
        </row>
        <row r="6333">
          <cell r="A6333">
            <v>695253459</v>
          </cell>
          <cell r="B6333" t="str">
            <v>CAREY/DORADO</v>
          </cell>
        </row>
        <row r="6334">
          <cell r="A6334">
            <v>695253460</v>
          </cell>
          <cell r="B6334" t="str">
            <v>NEGRO/DORADO</v>
          </cell>
        </row>
        <row r="6335">
          <cell r="A6335">
            <v>695253461</v>
          </cell>
          <cell r="B6335" t="str">
            <v>NEGRO/DORADO</v>
          </cell>
        </row>
        <row r="6336">
          <cell r="A6336">
            <v>695253462</v>
          </cell>
          <cell r="B6336" t="str">
            <v>CAREY/DORADO</v>
          </cell>
        </row>
        <row r="6337">
          <cell r="A6337">
            <v>695253467</v>
          </cell>
          <cell r="B6337" t="str">
            <v>NEGRO</v>
          </cell>
        </row>
        <row r="6338">
          <cell r="A6338">
            <v>695253472</v>
          </cell>
          <cell r="B6338" t="str">
            <v>NEGRO/CAFE</v>
          </cell>
        </row>
        <row r="6339">
          <cell r="A6339">
            <v>695253478</v>
          </cell>
          <cell r="B6339" t="str">
            <v>CAREY/CAFE</v>
          </cell>
        </row>
        <row r="6340">
          <cell r="A6340">
            <v>695253479</v>
          </cell>
          <cell r="B6340" t="str">
            <v>NEGRO/CAFE</v>
          </cell>
        </row>
        <row r="6341">
          <cell r="A6341">
            <v>695253484</v>
          </cell>
          <cell r="B6341" t="str">
            <v>PLATEADO OSCURO</v>
          </cell>
        </row>
        <row r="6342">
          <cell r="A6342">
            <v>695253485</v>
          </cell>
          <cell r="B6342" t="str">
            <v>NEGRO</v>
          </cell>
        </row>
        <row r="6343">
          <cell r="A6343">
            <v>695253491</v>
          </cell>
          <cell r="B6343" t="str">
            <v>CAFE</v>
          </cell>
        </row>
        <row r="6344">
          <cell r="A6344">
            <v>695253493</v>
          </cell>
          <cell r="B6344" t="str">
            <v>CAFE</v>
          </cell>
        </row>
        <row r="6345">
          <cell r="A6345">
            <v>695253495</v>
          </cell>
          <cell r="B6345" t="str">
            <v>CAFE</v>
          </cell>
        </row>
        <row r="6346">
          <cell r="A6346">
            <v>695253497</v>
          </cell>
          <cell r="B6346" t="str">
            <v>CAFE</v>
          </cell>
        </row>
        <row r="6347">
          <cell r="A6347">
            <v>695253500</v>
          </cell>
          <cell r="B6347" t="str">
            <v>AMARILLO/CAFE</v>
          </cell>
        </row>
        <row r="6348">
          <cell r="A6348">
            <v>695253501</v>
          </cell>
          <cell r="B6348" t="str">
            <v>VINO</v>
          </cell>
        </row>
        <row r="6349">
          <cell r="A6349">
            <v>695253502</v>
          </cell>
          <cell r="B6349" t="str">
            <v>NEGRO</v>
          </cell>
        </row>
        <row r="6350">
          <cell r="A6350">
            <v>695253504</v>
          </cell>
          <cell r="B6350" t="str">
            <v>CAFE</v>
          </cell>
        </row>
        <row r="6351">
          <cell r="A6351">
            <v>695253505</v>
          </cell>
          <cell r="B6351" t="str">
            <v>AMARILLO</v>
          </cell>
        </row>
        <row r="6352">
          <cell r="A6352">
            <v>695253508</v>
          </cell>
          <cell r="B6352" t="str">
            <v>CAREY/BLANCO</v>
          </cell>
        </row>
        <row r="6353">
          <cell r="A6353">
            <v>695253511</v>
          </cell>
          <cell r="B6353" t="str">
            <v>NEGRO/DORADO</v>
          </cell>
        </row>
        <row r="6354">
          <cell r="A6354">
            <v>695253514</v>
          </cell>
          <cell r="B6354" t="str">
            <v>NEGRO/CAREY</v>
          </cell>
        </row>
        <row r="6355">
          <cell r="A6355">
            <v>695253516</v>
          </cell>
          <cell r="B6355" t="str">
            <v>CAREY</v>
          </cell>
        </row>
        <row r="6356">
          <cell r="A6356">
            <v>695253518</v>
          </cell>
          <cell r="B6356" t="str">
            <v>NEGRO</v>
          </cell>
        </row>
        <row r="6357">
          <cell r="A6357">
            <v>695253521</v>
          </cell>
          <cell r="B6357" t="str">
            <v>NEGRO</v>
          </cell>
        </row>
        <row r="6358">
          <cell r="A6358">
            <v>695253523</v>
          </cell>
          <cell r="B6358" t="str">
            <v>NEGRO</v>
          </cell>
        </row>
        <row r="6359">
          <cell r="A6359">
            <v>695253527</v>
          </cell>
          <cell r="B6359" t="str">
            <v>CAREY</v>
          </cell>
        </row>
        <row r="6360">
          <cell r="A6360">
            <v>695253528</v>
          </cell>
          <cell r="B6360" t="str">
            <v>CAREY</v>
          </cell>
        </row>
        <row r="6361">
          <cell r="A6361">
            <v>695253529</v>
          </cell>
          <cell r="B6361" t="str">
            <v>NEGRO</v>
          </cell>
        </row>
        <row r="6362">
          <cell r="A6362">
            <v>695253532</v>
          </cell>
          <cell r="B6362" t="str">
            <v>CAREY</v>
          </cell>
        </row>
        <row r="6363">
          <cell r="A6363">
            <v>695253533</v>
          </cell>
          <cell r="B6363" t="str">
            <v>NEGRO</v>
          </cell>
        </row>
        <row r="6364">
          <cell r="A6364">
            <v>695253534</v>
          </cell>
          <cell r="B6364" t="str">
            <v>CAREY</v>
          </cell>
        </row>
        <row r="6365">
          <cell r="A6365">
            <v>695253536</v>
          </cell>
          <cell r="B6365" t="str">
            <v>CAREY</v>
          </cell>
        </row>
        <row r="6366">
          <cell r="A6366">
            <v>695253538</v>
          </cell>
          <cell r="B6366" t="str">
            <v>CAREY/CAFE</v>
          </cell>
        </row>
        <row r="6367">
          <cell r="A6367">
            <v>695253540</v>
          </cell>
          <cell r="B6367" t="str">
            <v>NEGRO</v>
          </cell>
        </row>
        <row r="6368">
          <cell r="A6368">
            <v>695253542</v>
          </cell>
          <cell r="B6368" t="str">
            <v>NEGRO/DORADO</v>
          </cell>
        </row>
        <row r="6369">
          <cell r="A6369">
            <v>695253543</v>
          </cell>
          <cell r="B6369" t="str">
            <v>CAREY/DORADO</v>
          </cell>
        </row>
        <row r="6370">
          <cell r="A6370">
            <v>695253544</v>
          </cell>
          <cell r="B6370" t="str">
            <v>NEGRO/DORADO</v>
          </cell>
        </row>
        <row r="6371">
          <cell r="A6371">
            <v>695253546</v>
          </cell>
          <cell r="B6371" t="str">
            <v>NEGRO/DORADO</v>
          </cell>
        </row>
        <row r="6372">
          <cell r="A6372">
            <v>695253547</v>
          </cell>
          <cell r="B6372" t="str">
            <v>CAREY/DORADO</v>
          </cell>
        </row>
        <row r="6373">
          <cell r="A6373">
            <v>695253548</v>
          </cell>
          <cell r="B6373" t="str">
            <v>NEGRO/DORADO</v>
          </cell>
        </row>
        <row r="6374">
          <cell r="A6374">
            <v>695253549</v>
          </cell>
          <cell r="B6374" t="str">
            <v>CAREY/DORADO</v>
          </cell>
        </row>
        <row r="6375">
          <cell r="A6375">
            <v>695253552</v>
          </cell>
          <cell r="B6375" t="str">
            <v>NEGRO/DORADO</v>
          </cell>
        </row>
        <row r="6376">
          <cell r="A6376">
            <v>695253553</v>
          </cell>
          <cell r="B6376" t="str">
            <v>CAREY/DORADO</v>
          </cell>
        </row>
        <row r="6377">
          <cell r="A6377">
            <v>695253554</v>
          </cell>
          <cell r="B6377" t="str">
            <v>AMARILLO/CAREY</v>
          </cell>
        </row>
        <row r="6378">
          <cell r="A6378">
            <v>695253555</v>
          </cell>
          <cell r="B6378" t="str">
            <v>NEGRO/DORADO</v>
          </cell>
        </row>
        <row r="6379">
          <cell r="A6379">
            <v>695253559</v>
          </cell>
          <cell r="B6379" t="str">
            <v>AMARILLO/CAREY</v>
          </cell>
        </row>
        <row r="6380">
          <cell r="A6380">
            <v>695253563</v>
          </cell>
          <cell r="B6380" t="str">
            <v>CAREY/DORADO</v>
          </cell>
        </row>
        <row r="6381">
          <cell r="A6381">
            <v>695253564</v>
          </cell>
          <cell r="B6381" t="str">
            <v>NEGRO/DORADO</v>
          </cell>
        </row>
        <row r="6382">
          <cell r="A6382">
            <v>695253566</v>
          </cell>
          <cell r="B6382" t="str">
            <v>CAFE/DORADO</v>
          </cell>
        </row>
        <row r="6383">
          <cell r="A6383">
            <v>695253567</v>
          </cell>
          <cell r="B6383" t="str">
            <v>NEGRO</v>
          </cell>
        </row>
        <row r="6384">
          <cell r="A6384">
            <v>695253568</v>
          </cell>
          <cell r="B6384" t="str">
            <v>CAREY</v>
          </cell>
        </row>
        <row r="6385">
          <cell r="A6385">
            <v>695253569</v>
          </cell>
          <cell r="B6385" t="str">
            <v>NEGRO</v>
          </cell>
        </row>
        <row r="6386">
          <cell r="A6386">
            <v>695253570</v>
          </cell>
          <cell r="B6386" t="str">
            <v>CAREY</v>
          </cell>
        </row>
        <row r="6387">
          <cell r="A6387">
            <v>695253575</v>
          </cell>
          <cell r="B6387" t="str">
            <v>CAREY/PLATEADO</v>
          </cell>
        </row>
        <row r="6388">
          <cell r="A6388">
            <v>695253576</v>
          </cell>
          <cell r="B6388" t="str">
            <v>NEGRO/DORADO</v>
          </cell>
        </row>
        <row r="6389">
          <cell r="A6389">
            <v>695253577</v>
          </cell>
          <cell r="B6389" t="str">
            <v>CAREY/PLATEADO</v>
          </cell>
        </row>
        <row r="6390">
          <cell r="A6390">
            <v>695253578</v>
          </cell>
          <cell r="B6390" t="str">
            <v>CAFE/DORADO</v>
          </cell>
        </row>
        <row r="6391">
          <cell r="A6391">
            <v>695253579</v>
          </cell>
          <cell r="B6391" t="str">
            <v>NEGRO/DORADO</v>
          </cell>
        </row>
        <row r="6392">
          <cell r="A6392">
            <v>695253581</v>
          </cell>
          <cell r="B6392" t="str">
            <v>ROSADO/PLATEADO</v>
          </cell>
        </row>
        <row r="6393">
          <cell r="A6393">
            <v>695253585</v>
          </cell>
          <cell r="B6393" t="str">
            <v>CAFE</v>
          </cell>
        </row>
        <row r="6394">
          <cell r="A6394">
            <v>695253586</v>
          </cell>
          <cell r="B6394" t="str">
            <v>NEGRO</v>
          </cell>
        </row>
        <row r="6395">
          <cell r="A6395">
            <v>695253591</v>
          </cell>
          <cell r="B6395" t="str">
            <v>NEGRO</v>
          </cell>
        </row>
        <row r="6396">
          <cell r="A6396">
            <v>695253592</v>
          </cell>
          <cell r="B6396" t="str">
            <v>AZUL</v>
          </cell>
        </row>
        <row r="6397">
          <cell r="A6397">
            <v>695253594</v>
          </cell>
          <cell r="B6397" t="str">
            <v>NEGRO</v>
          </cell>
        </row>
        <row r="6398">
          <cell r="A6398">
            <v>695253595</v>
          </cell>
          <cell r="B6398" t="str">
            <v>AZUL</v>
          </cell>
        </row>
        <row r="6399">
          <cell r="A6399">
            <v>695253596</v>
          </cell>
          <cell r="B6399" t="str">
            <v>CAFE</v>
          </cell>
        </row>
        <row r="6400">
          <cell r="A6400">
            <v>695253597</v>
          </cell>
          <cell r="B6400" t="str">
            <v>GRIS/CAFE</v>
          </cell>
        </row>
        <row r="6401">
          <cell r="A6401">
            <v>695253598</v>
          </cell>
          <cell r="B6401" t="str">
            <v>AZUL</v>
          </cell>
        </row>
        <row r="6402">
          <cell r="A6402">
            <v>695253601</v>
          </cell>
          <cell r="B6402" t="str">
            <v>NEGRO/CAFE</v>
          </cell>
        </row>
        <row r="6403">
          <cell r="A6403">
            <v>695253602</v>
          </cell>
          <cell r="B6403" t="str">
            <v>NEGRO</v>
          </cell>
        </row>
        <row r="6404">
          <cell r="A6404">
            <v>695253603</v>
          </cell>
          <cell r="B6404" t="str">
            <v>CAFE</v>
          </cell>
        </row>
        <row r="6405">
          <cell r="A6405">
            <v>695253607</v>
          </cell>
          <cell r="B6405" t="str">
            <v>AZUL/CAFE</v>
          </cell>
        </row>
        <row r="6406">
          <cell r="A6406">
            <v>695253628</v>
          </cell>
          <cell r="B6406" t="str">
            <v>NEGRO/GRIS</v>
          </cell>
        </row>
        <row r="6407">
          <cell r="A6407">
            <v>695253637</v>
          </cell>
          <cell r="B6407" t="str">
            <v>AZUL/GRIS</v>
          </cell>
        </row>
        <row r="6408">
          <cell r="A6408">
            <v>695253638</v>
          </cell>
          <cell r="B6408" t="str">
            <v>GRIS/VERDE</v>
          </cell>
        </row>
        <row r="6409">
          <cell r="A6409">
            <v>695253639</v>
          </cell>
          <cell r="B6409" t="str">
            <v>NEGRO/PLATEADO</v>
          </cell>
        </row>
        <row r="6410">
          <cell r="A6410">
            <v>695253640</v>
          </cell>
          <cell r="B6410" t="str">
            <v>CAFE/PLATEADO</v>
          </cell>
        </row>
        <row r="6411">
          <cell r="A6411">
            <v>695253641</v>
          </cell>
          <cell r="B6411" t="str">
            <v>CAREY/NEGRO</v>
          </cell>
        </row>
        <row r="6412">
          <cell r="A6412">
            <v>695253644</v>
          </cell>
          <cell r="B6412" t="str">
            <v>AZUL/PLATEADO</v>
          </cell>
        </row>
        <row r="6413">
          <cell r="A6413">
            <v>695253650</v>
          </cell>
          <cell r="B6413" t="str">
            <v>NEGRO/PLATEADO</v>
          </cell>
        </row>
        <row r="6414">
          <cell r="A6414">
            <v>695253652</v>
          </cell>
          <cell r="B6414" t="str">
            <v>AZUL/PLATEADO</v>
          </cell>
        </row>
        <row r="6415">
          <cell r="A6415">
            <v>695253656</v>
          </cell>
          <cell r="B6415" t="str">
            <v>NEGRO</v>
          </cell>
        </row>
        <row r="6416">
          <cell r="A6416">
            <v>695253657</v>
          </cell>
          <cell r="B6416" t="str">
            <v>PLATEADO OSCURO</v>
          </cell>
        </row>
        <row r="6417">
          <cell r="A6417">
            <v>695253658</v>
          </cell>
          <cell r="B6417" t="str">
            <v>AZUL</v>
          </cell>
        </row>
        <row r="6418">
          <cell r="A6418">
            <v>695253659</v>
          </cell>
          <cell r="B6418" t="str">
            <v>CAFE</v>
          </cell>
        </row>
        <row r="6419">
          <cell r="A6419">
            <v>695253664</v>
          </cell>
          <cell r="B6419" t="str">
            <v>CAFE</v>
          </cell>
        </row>
        <row r="6420">
          <cell r="A6420">
            <v>695253668</v>
          </cell>
          <cell r="B6420" t="str">
            <v>AZUL/GRIS</v>
          </cell>
        </row>
        <row r="6421">
          <cell r="A6421">
            <v>695253670</v>
          </cell>
          <cell r="B6421" t="str">
            <v>CAFE</v>
          </cell>
        </row>
        <row r="6422">
          <cell r="A6422">
            <v>695253671</v>
          </cell>
          <cell r="B6422" t="str">
            <v>GRIS</v>
          </cell>
        </row>
        <row r="6423">
          <cell r="A6423">
            <v>695253677</v>
          </cell>
          <cell r="B6423" t="str">
            <v>AZUL/PLATEADO</v>
          </cell>
        </row>
        <row r="6424">
          <cell r="A6424">
            <v>695254036</v>
          </cell>
          <cell r="B6424" t="str">
            <v>AZUL</v>
          </cell>
        </row>
        <row r="6425">
          <cell r="A6425">
            <v>695254038</v>
          </cell>
          <cell r="B6425" t="str">
            <v>PLATEADO OSCURO</v>
          </cell>
        </row>
        <row r="6426">
          <cell r="A6426">
            <v>695254039</v>
          </cell>
          <cell r="B6426" t="str">
            <v>NEGRO/PLAT.OSC</v>
          </cell>
        </row>
        <row r="6427">
          <cell r="A6427">
            <v>695254040</v>
          </cell>
          <cell r="B6427" t="str">
            <v>MORADO</v>
          </cell>
        </row>
        <row r="6428">
          <cell r="A6428">
            <v>695254041</v>
          </cell>
          <cell r="B6428" t="str">
            <v>NEGRO/CAFE</v>
          </cell>
        </row>
        <row r="6429">
          <cell r="A6429">
            <v>695254138</v>
          </cell>
          <cell r="B6429" t="str">
            <v>AZUL</v>
          </cell>
        </row>
        <row r="6430">
          <cell r="A6430">
            <v>695254141</v>
          </cell>
          <cell r="B6430" t="str">
            <v>AZUL</v>
          </cell>
        </row>
        <row r="6431">
          <cell r="A6431">
            <v>695254146</v>
          </cell>
          <cell r="B6431" t="str">
            <v>AZUL</v>
          </cell>
        </row>
        <row r="6432">
          <cell r="A6432">
            <v>695254149</v>
          </cell>
          <cell r="B6432" t="str">
            <v>NEGRO/ROJO</v>
          </cell>
        </row>
        <row r="6433">
          <cell r="A6433">
            <v>695254150</v>
          </cell>
          <cell r="B6433" t="str">
            <v>PLAT.OSC/NEGRO</v>
          </cell>
        </row>
        <row r="6434">
          <cell r="A6434">
            <v>695254154</v>
          </cell>
          <cell r="B6434" t="str">
            <v>CAFE/ROSADO</v>
          </cell>
        </row>
        <row r="6435">
          <cell r="A6435">
            <v>695254156</v>
          </cell>
          <cell r="B6435" t="str">
            <v>NEGRO</v>
          </cell>
        </row>
        <row r="6436">
          <cell r="A6436">
            <v>695254159</v>
          </cell>
          <cell r="B6436" t="str">
            <v>AZUL/NEGRO</v>
          </cell>
        </row>
        <row r="6437">
          <cell r="A6437">
            <v>695254168</v>
          </cell>
          <cell r="B6437" t="str">
            <v>NEGRO/DORADO</v>
          </cell>
        </row>
        <row r="6438">
          <cell r="A6438">
            <v>695254169</v>
          </cell>
          <cell r="B6438" t="str">
            <v>CAFE/DORADO</v>
          </cell>
        </row>
        <row r="6439">
          <cell r="A6439">
            <v>695254170</v>
          </cell>
          <cell r="B6439" t="str">
            <v>NEGRO/DORADO</v>
          </cell>
        </row>
        <row r="6440">
          <cell r="A6440">
            <v>695254172</v>
          </cell>
          <cell r="B6440" t="str">
            <v>NEGRO/PLATEADO</v>
          </cell>
        </row>
        <row r="6441">
          <cell r="A6441">
            <v>695254174</v>
          </cell>
          <cell r="B6441" t="str">
            <v>NEGRO/DORADO</v>
          </cell>
        </row>
        <row r="6442">
          <cell r="A6442">
            <v>695254176</v>
          </cell>
          <cell r="B6442" t="str">
            <v>DORADO</v>
          </cell>
        </row>
        <row r="6443">
          <cell r="A6443">
            <v>695254179</v>
          </cell>
          <cell r="B6443" t="str">
            <v>GRIS/AZUL</v>
          </cell>
        </row>
        <row r="6444">
          <cell r="A6444">
            <v>695254180</v>
          </cell>
          <cell r="B6444" t="str">
            <v>NEGRO/ROJO</v>
          </cell>
        </row>
        <row r="6445">
          <cell r="A6445">
            <v>695254187</v>
          </cell>
          <cell r="B6445" t="str">
            <v>AZUL/PLAT.OSCURO</v>
          </cell>
        </row>
        <row r="6446">
          <cell r="A6446">
            <v>695254188</v>
          </cell>
          <cell r="B6446" t="str">
            <v>PLATEADO</v>
          </cell>
        </row>
        <row r="6447">
          <cell r="A6447">
            <v>695254189</v>
          </cell>
          <cell r="B6447" t="str">
            <v>CAREY/DORADO</v>
          </cell>
        </row>
        <row r="6448">
          <cell r="A6448">
            <v>695254190</v>
          </cell>
          <cell r="B6448" t="str">
            <v>NEGRO/DORADO</v>
          </cell>
        </row>
        <row r="6449">
          <cell r="A6449">
            <v>695254191</v>
          </cell>
          <cell r="B6449" t="str">
            <v>DORADO</v>
          </cell>
        </row>
        <row r="6450">
          <cell r="A6450">
            <v>695254336</v>
          </cell>
          <cell r="B6450" t="str">
            <v>VINO/DORADO</v>
          </cell>
        </row>
        <row r="6451">
          <cell r="A6451">
            <v>695254343</v>
          </cell>
          <cell r="B6451" t="str">
            <v>CAFE</v>
          </cell>
        </row>
        <row r="6452">
          <cell r="A6452">
            <v>695254344</v>
          </cell>
          <cell r="B6452" t="str">
            <v>DORADO</v>
          </cell>
        </row>
        <row r="6453">
          <cell r="A6453">
            <v>695254352</v>
          </cell>
          <cell r="B6453" t="str">
            <v>CAREY</v>
          </cell>
        </row>
        <row r="6454">
          <cell r="A6454">
            <v>695254354</v>
          </cell>
          <cell r="B6454" t="str">
            <v>CAREY</v>
          </cell>
        </row>
        <row r="6455">
          <cell r="A6455">
            <v>695254355</v>
          </cell>
          <cell r="B6455" t="str">
            <v>NEGRO/CAREY</v>
          </cell>
        </row>
        <row r="6456">
          <cell r="A6456">
            <v>695254363</v>
          </cell>
          <cell r="B6456" t="str">
            <v>NEGRO</v>
          </cell>
        </row>
        <row r="6457">
          <cell r="A6457">
            <v>695254368</v>
          </cell>
          <cell r="B6457" t="str">
            <v>CAREY</v>
          </cell>
        </row>
        <row r="6458">
          <cell r="A6458">
            <v>695254372</v>
          </cell>
          <cell r="B6458" t="str">
            <v>NEGRO</v>
          </cell>
        </row>
        <row r="6459">
          <cell r="A6459">
            <v>695254373</v>
          </cell>
          <cell r="B6459" t="str">
            <v>CAREY</v>
          </cell>
        </row>
        <row r="6460">
          <cell r="A6460">
            <v>695254376</v>
          </cell>
          <cell r="B6460" t="str">
            <v>NEGRO</v>
          </cell>
        </row>
        <row r="6461">
          <cell r="A6461">
            <v>695254380</v>
          </cell>
          <cell r="B6461" t="str">
            <v>NEGRO/CAREY</v>
          </cell>
        </row>
        <row r="6462">
          <cell r="A6462">
            <v>695254383</v>
          </cell>
          <cell r="B6462" t="str">
            <v>NEGRO/PLATEADO</v>
          </cell>
        </row>
        <row r="6463">
          <cell r="A6463">
            <v>695254385</v>
          </cell>
          <cell r="B6463" t="str">
            <v>NEGRO/PLATEADO</v>
          </cell>
        </row>
        <row r="6464">
          <cell r="A6464">
            <v>695254387</v>
          </cell>
          <cell r="B6464" t="str">
            <v>NEGRO</v>
          </cell>
        </row>
        <row r="6465">
          <cell r="A6465">
            <v>695254392</v>
          </cell>
          <cell r="B6465" t="str">
            <v>VINO</v>
          </cell>
        </row>
        <row r="6466">
          <cell r="A6466">
            <v>695254395</v>
          </cell>
          <cell r="B6466" t="str">
            <v>VINO</v>
          </cell>
        </row>
        <row r="6467">
          <cell r="A6467">
            <v>695254396</v>
          </cell>
          <cell r="B6467" t="str">
            <v>CAREY</v>
          </cell>
        </row>
        <row r="6468">
          <cell r="A6468">
            <v>695254398</v>
          </cell>
          <cell r="B6468" t="str">
            <v>PLATEADO</v>
          </cell>
        </row>
        <row r="6469">
          <cell r="A6469">
            <v>695254399</v>
          </cell>
          <cell r="B6469" t="str">
            <v>NEGRO/AZUL</v>
          </cell>
        </row>
        <row r="6470">
          <cell r="A6470">
            <v>695254936</v>
          </cell>
          <cell r="B6470" t="str">
            <v>NEGRO</v>
          </cell>
        </row>
        <row r="6471">
          <cell r="A6471">
            <v>695254938</v>
          </cell>
          <cell r="B6471" t="str">
            <v>MORADO</v>
          </cell>
        </row>
        <row r="6472">
          <cell r="A6472">
            <v>695254939</v>
          </cell>
          <cell r="B6472" t="str">
            <v>NEGRO</v>
          </cell>
        </row>
        <row r="6473">
          <cell r="A6473">
            <v>695254940</v>
          </cell>
          <cell r="B6473" t="str">
            <v>NEGRO/ROSADO</v>
          </cell>
        </row>
        <row r="6474">
          <cell r="A6474">
            <v>695254942</v>
          </cell>
          <cell r="B6474" t="str">
            <v>NEGRO/LILA</v>
          </cell>
        </row>
        <row r="6475">
          <cell r="A6475">
            <v>695254943</v>
          </cell>
          <cell r="B6475" t="str">
            <v>MORADO</v>
          </cell>
        </row>
        <row r="6476">
          <cell r="A6476">
            <v>695254944</v>
          </cell>
          <cell r="B6476" t="str">
            <v>NEGRO/ROSADO</v>
          </cell>
        </row>
        <row r="6477">
          <cell r="A6477">
            <v>695254948</v>
          </cell>
          <cell r="B6477" t="str">
            <v>NEGRO/MORADO</v>
          </cell>
        </row>
        <row r="6478">
          <cell r="A6478">
            <v>695254950</v>
          </cell>
          <cell r="B6478" t="str">
            <v>CAFE</v>
          </cell>
        </row>
        <row r="6479">
          <cell r="A6479">
            <v>695254955</v>
          </cell>
          <cell r="B6479" t="str">
            <v>NEGRO</v>
          </cell>
        </row>
        <row r="6480">
          <cell r="A6480">
            <v>695255257</v>
          </cell>
          <cell r="B6480" t="str">
            <v>GRIS</v>
          </cell>
        </row>
        <row r="6481">
          <cell r="A6481">
            <v>695255258</v>
          </cell>
          <cell r="B6481" t="str">
            <v>NEGRO/VERDE</v>
          </cell>
        </row>
        <row r="6482">
          <cell r="A6482">
            <v>695255260</v>
          </cell>
          <cell r="B6482" t="str">
            <v>CAREY/LILA</v>
          </cell>
        </row>
        <row r="6483">
          <cell r="A6483">
            <v>695255262</v>
          </cell>
          <cell r="B6483" t="str">
            <v>NEGRO</v>
          </cell>
        </row>
        <row r="6484">
          <cell r="A6484">
            <v>695255263</v>
          </cell>
          <cell r="B6484" t="str">
            <v>NEGRO</v>
          </cell>
        </row>
        <row r="6485">
          <cell r="A6485">
            <v>695255264</v>
          </cell>
          <cell r="B6485" t="str">
            <v>NEGRO/TRANSPARENTE</v>
          </cell>
        </row>
        <row r="6486">
          <cell r="A6486">
            <v>695255265</v>
          </cell>
          <cell r="B6486" t="str">
            <v>NEGRO/TRANSPARENTE</v>
          </cell>
        </row>
        <row r="6487">
          <cell r="A6487">
            <v>695255266</v>
          </cell>
          <cell r="B6487" t="str">
            <v>NEGRO/TRANSPARENTE</v>
          </cell>
        </row>
        <row r="6488">
          <cell r="A6488">
            <v>695255268</v>
          </cell>
          <cell r="B6488" t="str">
            <v>NEGRO</v>
          </cell>
        </row>
        <row r="6489">
          <cell r="A6489">
            <v>695255276</v>
          </cell>
          <cell r="B6489" t="str">
            <v>CAFE</v>
          </cell>
        </row>
        <row r="6490">
          <cell r="A6490">
            <v>695255278</v>
          </cell>
          <cell r="B6490" t="str">
            <v>CAREY/PLAT.OSC</v>
          </cell>
        </row>
        <row r="6491">
          <cell r="A6491">
            <v>695255279</v>
          </cell>
          <cell r="B6491" t="str">
            <v>NEGRO/GRIS</v>
          </cell>
        </row>
        <row r="6492">
          <cell r="A6492">
            <v>695255280</v>
          </cell>
          <cell r="B6492" t="str">
            <v>CAREY</v>
          </cell>
        </row>
        <row r="6493">
          <cell r="A6493">
            <v>695255281</v>
          </cell>
          <cell r="B6493" t="str">
            <v>CAREY</v>
          </cell>
        </row>
        <row r="6494">
          <cell r="A6494">
            <v>695255282</v>
          </cell>
          <cell r="B6494" t="str">
            <v>MORADO</v>
          </cell>
        </row>
        <row r="6495">
          <cell r="A6495">
            <v>695255283</v>
          </cell>
          <cell r="B6495" t="str">
            <v>NEGRO/VERDE</v>
          </cell>
        </row>
        <row r="6496">
          <cell r="A6496">
            <v>695255284</v>
          </cell>
          <cell r="B6496" t="str">
            <v>CAREY/ROSADO</v>
          </cell>
        </row>
        <row r="6497">
          <cell r="A6497">
            <v>695255287</v>
          </cell>
          <cell r="B6497" t="str">
            <v>CAREY</v>
          </cell>
        </row>
        <row r="6498">
          <cell r="A6498">
            <v>695255288</v>
          </cell>
          <cell r="B6498" t="str">
            <v>AZUL/NEGRO</v>
          </cell>
        </row>
        <row r="6499">
          <cell r="A6499">
            <v>695255290</v>
          </cell>
          <cell r="B6499" t="str">
            <v>AZUL/NEGRO</v>
          </cell>
        </row>
        <row r="6500">
          <cell r="A6500">
            <v>695255292</v>
          </cell>
          <cell r="B6500" t="str">
            <v>MORADO</v>
          </cell>
        </row>
        <row r="6501">
          <cell r="A6501">
            <v>695255296</v>
          </cell>
          <cell r="B6501" t="str">
            <v>CAFE/NEGRO</v>
          </cell>
        </row>
        <row r="6502">
          <cell r="A6502">
            <v>695255307</v>
          </cell>
          <cell r="B6502" t="str">
            <v>GRIS</v>
          </cell>
        </row>
        <row r="6503">
          <cell r="A6503">
            <v>695255308</v>
          </cell>
          <cell r="B6503" t="str">
            <v>NEGRO/GRIS</v>
          </cell>
        </row>
        <row r="6504">
          <cell r="A6504">
            <v>695255311</v>
          </cell>
          <cell r="B6504" t="str">
            <v>GRIS/NEGRO</v>
          </cell>
        </row>
        <row r="6505">
          <cell r="A6505">
            <v>695255322</v>
          </cell>
          <cell r="B6505" t="str">
            <v>NEGRO</v>
          </cell>
        </row>
        <row r="6506">
          <cell r="A6506">
            <v>695255324</v>
          </cell>
          <cell r="B6506" t="str">
            <v>NEGRO</v>
          </cell>
        </row>
        <row r="6507">
          <cell r="A6507">
            <v>695255331</v>
          </cell>
          <cell r="B6507" t="str">
            <v>NEGRO</v>
          </cell>
        </row>
        <row r="6508">
          <cell r="A6508">
            <v>695255332</v>
          </cell>
          <cell r="B6508" t="str">
            <v>NEGRO</v>
          </cell>
        </row>
        <row r="6509">
          <cell r="A6509">
            <v>695255347</v>
          </cell>
          <cell r="B6509" t="str">
            <v>CAREY</v>
          </cell>
        </row>
        <row r="6510">
          <cell r="A6510">
            <v>695255355</v>
          </cell>
          <cell r="B6510" t="str">
            <v>PLATEADO OSCURO</v>
          </cell>
        </row>
        <row r="6511">
          <cell r="A6511">
            <v>695255357</v>
          </cell>
          <cell r="B6511" t="str">
            <v>NEGRO</v>
          </cell>
        </row>
        <row r="6512">
          <cell r="A6512">
            <v>695255711</v>
          </cell>
          <cell r="B6512" t="str">
            <v>NEGRO/AMARILLO</v>
          </cell>
        </row>
        <row r="6513">
          <cell r="A6513">
            <v>695255712</v>
          </cell>
          <cell r="B6513" t="str">
            <v>AZUL/FUSCIA</v>
          </cell>
        </row>
        <row r="6514">
          <cell r="A6514">
            <v>695255719</v>
          </cell>
          <cell r="B6514" t="str">
            <v>VERDE</v>
          </cell>
        </row>
        <row r="6515">
          <cell r="A6515">
            <v>695255721</v>
          </cell>
          <cell r="B6515" t="str">
            <v>CAREY/AZUL</v>
          </cell>
        </row>
        <row r="6516">
          <cell r="A6516">
            <v>695255722</v>
          </cell>
          <cell r="B6516" t="str">
            <v>CAREY/MORADO</v>
          </cell>
        </row>
        <row r="6517">
          <cell r="A6517">
            <v>695255723</v>
          </cell>
          <cell r="B6517" t="str">
            <v>AZUL</v>
          </cell>
        </row>
        <row r="6518">
          <cell r="A6518">
            <v>695255724</v>
          </cell>
          <cell r="B6518" t="str">
            <v>GRIS/AZUL</v>
          </cell>
        </row>
        <row r="6519">
          <cell r="A6519">
            <v>695255725</v>
          </cell>
          <cell r="B6519" t="str">
            <v>AZUL</v>
          </cell>
        </row>
        <row r="6520">
          <cell r="A6520">
            <v>695255736</v>
          </cell>
          <cell r="B6520" t="str">
            <v>CAFE/GRIS</v>
          </cell>
        </row>
        <row r="6521">
          <cell r="A6521">
            <v>695255737</v>
          </cell>
          <cell r="B6521" t="str">
            <v>CAFE/NEGRO</v>
          </cell>
        </row>
        <row r="6522">
          <cell r="A6522">
            <v>695255738</v>
          </cell>
          <cell r="B6522" t="str">
            <v>NEGRO/CAREY</v>
          </cell>
        </row>
        <row r="6523">
          <cell r="A6523">
            <v>695255739</v>
          </cell>
          <cell r="B6523" t="str">
            <v>CAFE/VINO</v>
          </cell>
        </row>
        <row r="6524">
          <cell r="A6524">
            <v>695255740</v>
          </cell>
          <cell r="B6524" t="str">
            <v>CAREY/CAFE</v>
          </cell>
        </row>
        <row r="6525">
          <cell r="A6525">
            <v>695255741</v>
          </cell>
          <cell r="B6525" t="str">
            <v>CAREY/VERDE</v>
          </cell>
        </row>
        <row r="6526">
          <cell r="A6526">
            <v>695255742</v>
          </cell>
          <cell r="B6526" t="str">
            <v>CAREY/LILA</v>
          </cell>
        </row>
        <row r="6527">
          <cell r="A6527">
            <v>695255807</v>
          </cell>
          <cell r="B6527" t="str">
            <v>NEGRO</v>
          </cell>
        </row>
        <row r="6528">
          <cell r="A6528">
            <v>695255808</v>
          </cell>
          <cell r="B6528" t="str">
            <v>NEGRO</v>
          </cell>
        </row>
        <row r="6529">
          <cell r="A6529">
            <v>695255809</v>
          </cell>
          <cell r="B6529" t="str">
            <v>CAREY</v>
          </cell>
        </row>
        <row r="6530">
          <cell r="A6530">
            <v>695255865</v>
          </cell>
          <cell r="B6530" t="str">
            <v>NEGRO/DORADO</v>
          </cell>
        </row>
        <row r="6531">
          <cell r="A6531">
            <v>695255866</v>
          </cell>
          <cell r="B6531" t="str">
            <v>CAREY/DORADO</v>
          </cell>
        </row>
        <row r="6532">
          <cell r="A6532">
            <v>695255868</v>
          </cell>
          <cell r="B6532" t="str">
            <v>PLAT.OSC/NEGRO</v>
          </cell>
        </row>
        <row r="6533">
          <cell r="A6533">
            <v>695255869</v>
          </cell>
          <cell r="B6533" t="str">
            <v>PLAT.OSC/ROJO</v>
          </cell>
        </row>
        <row r="6534">
          <cell r="A6534">
            <v>695255871</v>
          </cell>
          <cell r="B6534" t="str">
            <v>PLAT.OSC/ROJO</v>
          </cell>
        </row>
        <row r="6535">
          <cell r="A6535">
            <v>695255875</v>
          </cell>
          <cell r="B6535" t="str">
            <v>DORADO</v>
          </cell>
        </row>
        <row r="6536">
          <cell r="A6536">
            <v>695255876</v>
          </cell>
          <cell r="B6536" t="str">
            <v>PLATEADO</v>
          </cell>
        </row>
        <row r="6537">
          <cell r="A6537">
            <v>695255908</v>
          </cell>
          <cell r="B6537" t="str">
            <v>NEGRO</v>
          </cell>
        </row>
        <row r="6538">
          <cell r="A6538">
            <v>695255909</v>
          </cell>
          <cell r="B6538" t="str">
            <v>CAREY/CELESTE</v>
          </cell>
        </row>
        <row r="6539">
          <cell r="A6539">
            <v>695255914</v>
          </cell>
          <cell r="B6539" t="str">
            <v>NEGRO</v>
          </cell>
        </row>
        <row r="6540">
          <cell r="A6540">
            <v>695255916</v>
          </cell>
          <cell r="B6540" t="str">
            <v>NEGRO</v>
          </cell>
        </row>
        <row r="6541">
          <cell r="A6541">
            <v>695255919</v>
          </cell>
          <cell r="B6541" t="str">
            <v>NEGRO/DORADO</v>
          </cell>
        </row>
        <row r="6542">
          <cell r="A6542">
            <v>695255927</v>
          </cell>
          <cell r="B6542" t="str">
            <v>CAREY</v>
          </cell>
        </row>
        <row r="6543">
          <cell r="A6543">
            <v>695255928</v>
          </cell>
          <cell r="B6543" t="str">
            <v>CAREY</v>
          </cell>
        </row>
        <row r="6544">
          <cell r="A6544">
            <v>695255929</v>
          </cell>
          <cell r="B6544" t="str">
            <v>NEGRO/GRIS</v>
          </cell>
        </row>
        <row r="6545">
          <cell r="A6545">
            <v>695255935</v>
          </cell>
          <cell r="B6545" t="str">
            <v>NEGRO/PLATEADO</v>
          </cell>
        </row>
        <row r="6546">
          <cell r="A6546">
            <v>695255937</v>
          </cell>
          <cell r="B6546" t="str">
            <v>AZUL/VERDE</v>
          </cell>
        </row>
        <row r="6547">
          <cell r="A6547">
            <v>695255939</v>
          </cell>
          <cell r="B6547" t="str">
            <v>GRIS</v>
          </cell>
        </row>
        <row r="6548">
          <cell r="A6548">
            <v>695255940</v>
          </cell>
          <cell r="B6548" t="str">
            <v>AZUL/PLATEADO</v>
          </cell>
        </row>
        <row r="6549">
          <cell r="A6549">
            <v>695255954</v>
          </cell>
          <cell r="B6549" t="str">
            <v>NEGRO</v>
          </cell>
        </row>
        <row r="6550">
          <cell r="A6550">
            <v>695255960</v>
          </cell>
          <cell r="B6550" t="str">
            <v>DORADO</v>
          </cell>
        </row>
        <row r="6551">
          <cell r="A6551">
            <v>695255970</v>
          </cell>
          <cell r="B6551" t="str">
            <v>PLATEADO/GRIS</v>
          </cell>
        </row>
        <row r="6552">
          <cell r="A6552">
            <v>695255971</v>
          </cell>
          <cell r="B6552" t="str">
            <v>CAREY</v>
          </cell>
        </row>
        <row r="6553">
          <cell r="A6553">
            <v>695255972</v>
          </cell>
          <cell r="B6553" t="str">
            <v>CAREY</v>
          </cell>
        </row>
        <row r="6554">
          <cell r="A6554">
            <v>695255973</v>
          </cell>
          <cell r="B6554" t="str">
            <v>CAREY/VERDE</v>
          </cell>
        </row>
        <row r="6555">
          <cell r="A6555">
            <v>695255974</v>
          </cell>
          <cell r="B6555" t="str">
            <v>CAREY/LILA</v>
          </cell>
        </row>
        <row r="6556">
          <cell r="A6556">
            <v>695255980</v>
          </cell>
          <cell r="B6556" t="str">
            <v>CAFE</v>
          </cell>
        </row>
        <row r="6557">
          <cell r="A6557">
            <v>695256001</v>
          </cell>
          <cell r="B6557" t="str">
            <v>NEGRO</v>
          </cell>
        </row>
        <row r="6558">
          <cell r="A6558">
            <v>695256009</v>
          </cell>
          <cell r="B6558" t="str">
            <v>VERDE/GRIS</v>
          </cell>
        </row>
        <row r="6559">
          <cell r="A6559">
            <v>695256013</v>
          </cell>
          <cell r="B6559" t="str">
            <v>AZUL/GRIS</v>
          </cell>
        </row>
        <row r="6560">
          <cell r="A6560">
            <v>695256014</v>
          </cell>
          <cell r="B6560" t="str">
            <v>AZUL/VERDE</v>
          </cell>
        </row>
        <row r="6561">
          <cell r="A6561">
            <v>695256016</v>
          </cell>
          <cell r="B6561" t="str">
            <v>AZUL/VERDE</v>
          </cell>
        </row>
        <row r="6562">
          <cell r="A6562">
            <v>695256051</v>
          </cell>
          <cell r="B6562" t="str">
            <v>PLATEADO</v>
          </cell>
        </row>
        <row r="6563">
          <cell r="A6563">
            <v>695256059</v>
          </cell>
          <cell r="B6563" t="str">
            <v>MORADO/AZUL</v>
          </cell>
        </row>
        <row r="6564">
          <cell r="A6564">
            <v>695256063</v>
          </cell>
          <cell r="B6564" t="str">
            <v>NEGRO/PLATEADO</v>
          </cell>
        </row>
        <row r="6565">
          <cell r="A6565">
            <v>695256066</v>
          </cell>
          <cell r="B6565" t="str">
            <v>MORADO/PLATEADO</v>
          </cell>
        </row>
        <row r="6566">
          <cell r="A6566">
            <v>695256353</v>
          </cell>
          <cell r="B6566" t="str">
            <v>CAFE/GRIS</v>
          </cell>
        </row>
        <row r="6567">
          <cell r="A6567">
            <v>695256354</v>
          </cell>
          <cell r="B6567" t="str">
            <v>NEGRO</v>
          </cell>
        </row>
        <row r="6568">
          <cell r="A6568">
            <v>695256357</v>
          </cell>
          <cell r="B6568" t="str">
            <v>TRANSP/AZUL</v>
          </cell>
        </row>
        <row r="6569">
          <cell r="A6569">
            <v>695256358</v>
          </cell>
          <cell r="B6569" t="str">
            <v>PLATEADO OSCURO</v>
          </cell>
        </row>
        <row r="6570">
          <cell r="A6570">
            <v>695256401</v>
          </cell>
          <cell r="B6570" t="str">
            <v>NEGRO</v>
          </cell>
        </row>
        <row r="6571">
          <cell r="A6571">
            <v>695256408</v>
          </cell>
          <cell r="B6571" t="str">
            <v>NEGRO</v>
          </cell>
        </row>
        <row r="6572">
          <cell r="A6572">
            <v>695256524</v>
          </cell>
          <cell r="B6572" t="str">
            <v>NEGRO/AMARILLO</v>
          </cell>
        </row>
        <row r="6573">
          <cell r="A6573">
            <v>695256525</v>
          </cell>
          <cell r="B6573" t="str">
            <v>NEGRO/ROSADO</v>
          </cell>
        </row>
        <row r="6574">
          <cell r="A6574">
            <v>695256529</v>
          </cell>
          <cell r="B6574" t="str">
            <v>NEGRO</v>
          </cell>
        </row>
        <row r="6575">
          <cell r="A6575">
            <v>695256530</v>
          </cell>
          <cell r="B6575" t="str">
            <v>NEGRO/ROSADO</v>
          </cell>
        </row>
        <row r="6576">
          <cell r="A6576">
            <v>695256532</v>
          </cell>
          <cell r="B6576" t="str">
            <v>NEGRO/CELESTE</v>
          </cell>
        </row>
        <row r="6577">
          <cell r="A6577">
            <v>695256533</v>
          </cell>
          <cell r="B6577" t="str">
            <v>NEGRO</v>
          </cell>
        </row>
        <row r="6578">
          <cell r="A6578">
            <v>695256534</v>
          </cell>
          <cell r="B6578" t="str">
            <v>NEGRO/AMARILLO</v>
          </cell>
        </row>
        <row r="6579">
          <cell r="A6579">
            <v>695256538</v>
          </cell>
          <cell r="B6579" t="str">
            <v>NEGRO/LILA</v>
          </cell>
        </row>
        <row r="6580">
          <cell r="A6580">
            <v>695256544</v>
          </cell>
          <cell r="B6580" t="str">
            <v>NEGRO/BLANCO</v>
          </cell>
        </row>
        <row r="6581">
          <cell r="A6581">
            <v>695256547</v>
          </cell>
          <cell r="B6581" t="str">
            <v>CAREY</v>
          </cell>
        </row>
        <row r="6582">
          <cell r="A6582">
            <v>695256548</v>
          </cell>
          <cell r="B6582" t="str">
            <v>NEGRO</v>
          </cell>
        </row>
        <row r="6583">
          <cell r="A6583">
            <v>695256549</v>
          </cell>
          <cell r="B6583" t="str">
            <v>CAREY</v>
          </cell>
        </row>
        <row r="6584">
          <cell r="A6584">
            <v>695256552</v>
          </cell>
          <cell r="B6584" t="str">
            <v>NEGRO</v>
          </cell>
        </row>
        <row r="6585">
          <cell r="A6585">
            <v>695256553</v>
          </cell>
          <cell r="B6585" t="str">
            <v>NEGRO</v>
          </cell>
        </row>
        <row r="6586">
          <cell r="A6586">
            <v>695256554</v>
          </cell>
          <cell r="B6586" t="str">
            <v>CAREY</v>
          </cell>
        </row>
        <row r="6587">
          <cell r="A6587">
            <v>695256555</v>
          </cell>
          <cell r="B6587" t="str">
            <v>ROJO</v>
          </cell>
        </row>
        <row r="6588">
          <cell r="A6588">
            <v>695256566</v>
          </cell>
          <cell r="B6588" t="str">
            <v>NEGRO/PLATEADO</v>
          </cell>
        </row>
        <row r="6589">
          <cell r="A6589">
            <v>695256568</v>
          </cell>
          <cell r="B6589" t="str">
            <v>CAREY</v>
          </cell>
        </row>
        <row r="6590">
          <cell r="A6590">
            <v>695256569</v>
          </cell>
          <cell r="B6590" t="str">
            <v>NEGRO/ROSADO</v>
          </cell>
        </row>
        <row r="6591">
          <cell r="A6591">
            <v>695256571</v>
          </cell>
          <cell r="B6591" t="str">
            <v>CAFE/TRANSPARENTE</v>
          </cell>
        </row>
        <row r="6592">
          <cell r="A6592">
            <v>695256579</v>
          </cell>
          <cell r="B6592" t="str">
            <v>CAREY</v>
          </cell>
        </row>
        <row r="6593">
          <cell r="A6593">
            <v>695256580</v>
          </cell>
          <cell r="B6593" t="str">
            <v>CAREY</v>
          </cell>
        </row>
        <row r="6594">
          <cell r="A6594">
            <v>695256584</v>
          </cell>
          <cell r="B6594" t="str">
            <v>CAREY</v>
          </cell>
        </row>
        <row r="6595">
          <cell r="A6595">
            <v>695256588</v>
          </cell>
          <cell r="B6595" t="str">
            <v>CAREY</v>
          </cell>
        </row>
        <row r="6596">
          <cell r="A6596">
            <v>695256591</v>
          </cell>
          <cell r="B6596" t="str">
            <v>NEGRO/ROJO</v>
          </cell>
        </row>
        <row r="6597">
          <cell r="A6597">
            <v>695256593</v>
          </cell>
          <cell r="B6597" t="str">
            <v>NEGRO</v>
          </cell>
        </row>
        <row r="6598">
          <cell r="A6598">
            <v>695256594</v>
          </cell>
          <cell r="B6598" t="str">
            <v>CAREY</v>
          </cell>
        </row>
        <row r="6599">
          <cell r="A6599">
            <v>695256596</v>
          </cell>
          <cell r="B6599" t="str">
            <v>CAREY</v>
          </cell>
        </row>
        <row r="6600">
          <cell r="A6600">
            <v>695256597</v>
          </cell>
          <cell r="B6600" t="str">
            <v>NEGRO</v>
          </cell>
        </row>
        <row r="6601">
          <cell r="A6601">
            <v>695256598</v>
          </cell>
          <cell r="B6601" t="str">
            <v>NEGRO</v>
          </cell>
        </row>
        <row r="6602">
          <cell r="A6602">
            <v>695256602</v>
          </cell>
          <cell r="B6602" t="str">
            <v>NEGRO/DORADO</v>
          </cell>
        </row>
        <row r="6603">
          <cell r="A6603">
            <v>695256607</v>
          </cell>
          <cell r="B6603" t="str">
            <v>CAREY/DORADO</v>
          </cell>
        </row>
        <row r="6604">
          <cell r="A6604">
            <v>695256613</v>
          </cell>
          <cell r="B6604" t="str">
            <v>NEGRO/DORADO</v>
          </cell>
        </row>
        <row r="6605">
          <cell r="A6605">
            <v>695256616</v>
          </cell>
          <cell r="B6605" t="str">
            <v>CAREY/PLATEADO</v>
          </cell>
        </row>
        <row r="6606">
          <cell r="A6606">
            <v>695256620</v>
          </cell>
          <cell r="B6606" t="str">
            <v>NEGRO</v>
          </cell>
        </row>
        <row r="6607">
          <cell r="A6607">
            <v>695256621</v>
          </cell>
          <cell r="B6607" t="str">
            <v>CAREY/DORADO</v>
          </cell>
        </row>
        <row r="6608">
          <cell r="A6608">
            <v>695256622</v>
          </cell>
          <cell r="B6608" t="str">
            <v>NEGRO/PLATEADO</v>
          </cell>
        </row>
        <row r="6609">
          <cell r="A6609">
            <v>695256623</v>
          </cell>
          <cell r="B6609" t="str">
            <v>CAREY/DORADO</v>
          </cell>
        </row>
        <row r="6610">
          <cell r="A6610">
            <v>695256624</v>
          </cell>
          <cell r="B6610" t="str">
            <v>NEGRO/PLATEADO</v>
          </cell>
        </row>
        <row r="6611">
          <cell r="A6611">
            <v>695256627</v>
          </cell>
          <cell r="B6611" t="str">
            <v>NEGRO</v>
          </cell>
        </row>
        <row r="6612">
          <cell r="A6612">
            <v>695256629</v>
          </cell>
          <cell r="B6612" t="str">
            <v>PLATEADO</v>
          </cell>
        </row>
        <row r="6613">
          <cell r="A6613">
            <v>695256631</v>
          </cell>
          <cell r="B6613" t="str">
            <v>DORADO</v>
          </cell>
        </row>
        <row r="6614">
          <cell r="A6614">
            <v>695256632</v>
          </cell>
          <cell r="B6614" t="str">
            <v>PLATEADO</v>
          </cell>
        </row>
        <row r="6615">
          <cell r="A6615">
            <v>695256633</v>
          </cell>
          <cell r="B6615" t="str">
            <v>PLATEADO</v>
          </cell>
        </row>
        <row r="6616">
          <cell r="A6616">
            <v>695256634</v>
          </cell>
          <cell r="B6616" t="str">
            <v>NEGRO MATE</v>
          </cell>
        </row>
        <row r="6617">
          <cell r="A6617">
            <v>695256644</v>
          </cell>
          <cell r="B6617" t="str">
            <v>NEGRO</v>
          </cell>
        </row>
        <row r="6618">
          <cell r="A6618">
            <v>695256645</v>
          </cell>
          <cell r="B6618" t="str">
            <v>NEGRO/LILA</v>
          </cell>
        </row>
        <row r="6619">
          <cell r="A6619">
            <v>695256659</v>
          </cell>
          <cell r="B6619" t="str">
            <v>NEGRO/NARANJA</v>
          </cell>
        </row>
        <row r="6620">
          <cell r="A6620">
            <v>695256661</v>
          </cell>
          <cell r="B6620" t="str">
            <v>NEGRO/TURQUEZA</v>
          </cell>
        </row>
        <row r="6621">
          <cell r="A6621">
            <v>695256670</v>
          </cell>
          <cell r="B6621" t="str">
            <v>NEGRO/ROSADO</v>
          </cell>
        </row>
        <row r="6622">
          <cell r="A6622">
            <v>695256676</v>
          </cell>
          <cell r="B6622" t="str">
            <v>NEGRO</v>
          </cell>
        </row>
        <row r="6623">
          <cell r="A6623">
            <v>695256687</v>
          </cell>
          <cell r="B6623" t="str">
            <v>NEGRO/ROJO</v>
          </cell>
        </row>
        <row r="6624">
          <cell r="A6624">
            <v>695256695</v>
          </cell>
          <cell r="B6624" t="str">
            <v>CAFE/BEIGE</v>
          </cell>
        </row>
        <row r="6625">
          <cell r="A6625">
            <v>695256701</v>
          </cell>
          <cell r="B6625" t="str">
            <v>NEGRO/BLANCO</v>
          </cell>
        </row>
        <row r="6626">
          <cell r="A6626">
            <v>695256707</v>
          </cell>
          <cell r="B6626" t="str">
            <v>CAFE/TRANSPARENTE</v>
          </cell>
        </row>
        <row r="6627">
          <cell r="A6627">
            <v>695256711</v>
          </cell>
          <cell r="B6627" t="str">
            <v>NEGRO/BLANCO</v>
          </cell>
        </row>
        <row r="6628">
          <cell r="A6628">
            <v>695256712</v>
          </cell>
          <cell r="B6628" t="str">
            <v>NARANJA</v>
          </cell>
        </row>
        <row r="6629">
          <cell r="A6629">
            <v>695256713</v>
          </cell>
          <cell r="B6629" t="str">
            <v>VERDE</v>
          </cell>
        </row>
        <row r="6630">
          <cell r="A6630">
            <v>695256714</v>
          </cell>
          <cell r="B6630" t="str">
            <v>MORADO</v>
          </cell>
        </row>
        <row r="6631">
          <cell r="A6631">
            <v>695256718</v>
          </cell>
          <cell r="B6631" t="str">
            <v>BEIGE/ROSADO</v>
          </cell>
        </row>
        <row r="6632">
          <cell r="A6632">
            <v>695256723</v>
          </cell>
          <cell r="B6632" t="str">
            <v>NEGRO/ROJO</v>
          </cell>
        </row>
        <row r="6633">
          <cell r="A6633">
            <v>695256725</v>
          </cell>
          <cell r="B6633" t="str">
            <v>NEGRO/ROJO</v>
          </cell>
        </row>
        <row r="6634">
          <cell r="A6634">
            <v>695256728</v>
          </cell>
          <cell r="B6634" t="str">
            <v>NEGRO/ROJO</v>
          </cell>
        </row>
        <row r="6635">
          <cell r="A6635">
            <v>695256729</v>
          </cell>
          <cell r="B6635" t="str">
            <v>NEGRO</v>
          </cell>
        </row>
        <row r="6636">
          <cell r="A6636">
            <v>695256730</v>
          </cell>
          <cell r="B6636" t="str">
            <v>GRIS</v>
          </cell>
        </row>
        <row r="6637">
          <cell r="A6637">
            <v>695256731</v>
          </cell>
          <cell r="B6637" t="str">
            <v>ROJO</v>
          </cell>
        </row>
        <row r="6638">
          <cell r="A6638">
            <v>695256732</v>
          </cell>
          <cell r="B6638" t="str">
            <v>ROJO</v>
          </cell>
        </row>
        <row r="6639">
          <cell r="A6639">
            <v>695256736</v>
          </cell>
          <cell r="B6639" t="str">
            <v>CAFE</v>
          </cell>
        </row>
        <row r="6640">
          <cell r="A6640">
            <v>695256737</v>
          </cell>
          <cell r="B6640" t="str">
            <v>ROJO</v>
          </cell>
        </row>
        <row r="6641">
          <cell r="A6641">
            <v>695256738</v>
          </cell>
          <cell r="B6641" t="str">
            <v>GRIS</v>
          </cell>
        </row>
        <row r="6642">
          <cell r="A6642">
            <v>695256739</v>
          </cell>
          <cell r="B6642" t="str">
            <v>GRIS</v>
          </cell>
        </row>
        <row r="6643">
          <cell r="A6643">
            <v>695256740</v>
          </cell>
          <cell r="B6643" t="str">
            <v>CAFE</v>
          </cell>
        </row>
        <row r="6644">
          <cell r="A6644">
            <v>695256741</v>
          </cell>
          <cell r="B6644" t="str">
            <v>NEGRO</v>
          </cell>
        </row>
        <row r="6645">
          <cell r="A6645">
            <v>695256745</v>
          </cell>
          <cell r="B6645" t="str">
            <v>NEGRO</v>
          </cell>
        </row>
        <row r="6646">
          <cell r="A6646">
            <v>695256750</v>
          </cell>
          <cell r="B6646" t="str">
            <v>NEGRO</v>
          </cell>
        </row>
        <row r="6647">
          <cell r="A6647">
            <v>695256757</v>
          </cell>
          <cell r="B6647" t="str">
            <v>AZUL/PLATEADO</v>
          </cell>
        </row>
        <row r="6648">
          <cell r="A6648">
            <v>695256761</v>
          </cell>
          <cell r="B6648" t="str">
            <v>CAREY</v>
          </cell>
        </row>
        <row r="6649">
          <cell r="A6649">
            <v>695256766</v>
          </cell>
          <cell r="B6649" t="str">
            <v>CAREY/DORADO</v>
          </cell>
        </row>
        <row r="6650">
          <cell r="A6650">
            <v>695256770</v>
          </cell>
          <cell r="B6650" t="str">
            <v>NEGRO</v>
          </cell>
        </row>
        <row r="6651">
          <cell r="A6651">
            <v>695256771</v>
          </cell>
          <cell r="B6651" t="str">
            <v>NEGRO</v>
          </cell>
        </row>
        <row r="6652">
          <cell r="A6652">
            <v>695256772</v>
          </cell>
          <cell r="B6652" t="str">
            <v>CAREY</v>
          </cell>
        </row>
        <row r="6653">
          <cell r="A6653">
            <v>695256773</v>
          </cell>
          <cell r="B6653" t="str">
            <v>NEGRO/VERDE</v>
          </cell>
        </row>
        <row r="6654">
          <cell r="A6654">
            <v>695256775</v>
          </cell>
          <cell r="B6654" t="str">
            <v>NEGRO/ROJO</v>
          </cell>
        </row>
        <row r="6655">
          <cell r="A6655">
            <v>695256777</v>
          </cell>
          <cell r="B6655" t="str">
            <v>MORADO</v>
          </cell>
        </row>
        <row r="6656">
          <cell r="A6656">
            <v>695256781</v>
          </cell>
          <cell r="B6656" t="str">
            <v>AZUL/NEGRO</v>
          </cell>
        </row>
        <row r="6657">
          <cell r="A6657">
            <v>695256790</v>
          </cell>
          <cell r="B6657" t="str">
            <v>AZUL/DORADO</v>
          </cell>
        </row>
        <row r="6658">
          <cell r="A6658">
            <v>695256793</v>
          </cell>
          <cell r="B6658" t="str">
            <v>CAREY/CAFE</v>
          </cell>
        </row>
        <row r="6659">
          <cell r="A6659">
            <v>695256798</v>
          </cell>
          <cell r="B6659" t="str">
            <v>GRIS/CELESTE</v>
          </cell>
        </row>
        <row r="6660">
          <cell r="A6660">
            <v>695256799</v>
          </cell>
          <cell r="B6660" t="str">
            <v>CAFE/ROSADO</v>
          </cell>
        </row>
        <row r="6661">
          <cell r="A6661">
            <v>695256808</v>
          </cell>
          <cell r="B6661" t="str">
            <v>MORADO/NEGRO</v>
          </cell>
        </row>
        <row r="6662">
          <cell r="A6662">
            <v>695256822</v>
          </cell>
          <cell r="B6662" t="str">
            <v>CAFE/GRIS</v>
          </cell>
        </row>
        <row r="6663">
          <cell r="A6663">
            <v>695256837</v>
          </cell>
          <cell r="B6663" t="str">
            <v>NEGRO/CAREY</v>
          </cell>
        </row>
        <row r="6664">
          <cell r="A6664">
            <v>695256901</v>
          </cell>
          <cell r="B6664" t="str">
            <v>DORADO/CAFE</v>
          </cell>
        </row>
        <row r="6665">
          <cell r="A6665">
            <v>695256904</v>
          </cell>
          <cell r="B6665" t="str">
            <v>BLANCO/CAREY</v>
          </cell>
        </row>
        <row r="6666">
          <cell r="A6666">
            <v>695256912</v>
          </cell>
          <cell r="B6666" t="str">
            <v>NEGRO/DORADO</v>
          </cell>
        </row>
        <row r="6667">
          <cell r="A6667">
            <v>695256917</v>
          </cell>
          <cell r="B6667" t="str">
            <v>CAREY/ROSADO</v>
          </cell>
        </row>
        <row r="6668">
          <cell r="A6668">
            <v>695256922</v>
          </cell>
          <cell r="B6668" t="str">
            <v>CAFE/PLAT.OSC</v>
          </cell>
        </row>
        <row r="6669">
          <cell r="A6669">
            <v>695256931</v>
          </cell>
          <cell r="B6669" t="str">
            <v>NEGRO/DORADO</v>
          </cell>
        </row>
        <row r="6670">
          <cell r="A6670">
            <v>695256937</v>
          </cell>
          <cell r="B6670" t="str">
            <v>NEGRO/TRANSPARENTE</v>
          </cell>
        </row>
        <row r="6671">
          <cell r="A6671">
            <v>695256939</v>
          </cell>
          <cell r="B6671" t="str">
            <v>CAREY/PLAT.OSC</v>
          </cell>
        </row>
        <row r="6672">
          <cell r="A6672">
            <v>695256940</v>
          </cell>
          <cell r="B6672" t="str">
            <v>DORADO/CAREY</v>
          </cell>
        </row>
        <row r="6673">
          <cell r="A6673">
            <v>695256941</v>
          </cell>
          <cell r="B6673" t="str">
            <v>PLAT.OSC/CAFE</v>
          </cell>
        </row>
        <row r="6674">
          <cell r="A6674">
            <v>695257054</v>
          </cell>
          <cell r="B6674" t="str">
            <v>NEGRO/ROJO</v>
          </cell>
        </row>
        <row r="6675">
          <cell r="A6675">
            <v>695257057</v>
          </cell>
          <cell r="B6675" t="str">
            <v>AZUL/TRANSPARENTE</v>
          </cell>
        </row>
        <row r="6676">
          <cell r="A6676">
            <v>695257080</v>
          </cell>
          <cell r="B6676" t="str">
            <v>VINO/CAFE</v>
          </cell>
        </row>
        <row r="6677">
          <cell r="A6677">
            <v>695257082</v>
          </cell>
          <cell r="B6677" t="str">
            <v>NEGRO/ROSADO</v>
          </cell>
        </row>
        <row r="6678">
          <cell r="A6678">
            <v>695257083</v>
          </cell>
          <cell r="B6678" t="str">
            <v>CAREY/LILA</v>
          </cell>
        </row>
        <row r="6679">
          <cell r="A6679">
            <v>695257089</v>
          </cell>
          <cell r="B6679" t="str">
            <v>NEGRO</v>
          </cell>
        </row>
        <row r="6680">
          <cell r="A6680">
            <v>695257092</v>
          </cell>
          <cell r="B6680" t="str">
            <v>NEGRO</v>
          </cell>
        </row>
        <row r="6681">
          <cell r="A6681">
            <v>695257094</v>
          </cell>
          <cell r="B6681" t="str">
            <v>NEGRO</v>
          </cell>
        </row>
        <row r="6682">
          <cell r="A6682">
            <v>695257097</v>
          </cell>
          <cell r="B6682" t="str">
            <v>CAREY</v>
          </cell>
        </row>
        <row r="6683">
          <cell r="A6683">
            <v>695257229</v>
          </cell>
          <cell r="B6683" t="str">
            <v>CAFE</v>
          </cell>
        </row>
        <row r="6684">
          <cell r="A6684">
            <v>695257236</v>
          </cell>
          <cell r="B6684" t="str">
            <v>PLAT.OSC/NEGRO</v>
          </cell>
        </row>
        <row r="6685">
          <cell r="A6685">
            <v>695257242</v>
          </cell>
          <cell r="B6685" t="str">
            <v>PLATEADO OSCURO</v>
          </cell>
        </row>
        <row r="6686">
          <cell r="A6686">
            <v>695257243</v>
          </cell>
          <cell r="B6686" t="str">
            <v>PLATEADO OSCURO</v>
          </cell>
        </row>
        <row r="6687">
          <cell r="A6687">
            <v>695257244</v>
          </cell>
          <cell r="B6687" t="str">
            <v>NEGRO</v>
          </cell>
        </row>
        <row r="6688">
          <cell r="A6688">
            <v>695257259</v>
          </cell>
          <cell r="B6688" t="str">
            <v>PLATEADO OSCURO</v>
          </cell>
        </row>
        <row r="6689">
          <cell r="A6689">
            <v>695257266</v>
          </cell>
          <cell r="B6689" t="str">
            <v>NEGRO</v>
          </cell>
        </row>
        <row r="6690">
          <cell r="A6690">
            <v>695257289</v>
          </cell>
          <cell r="B6690" t="str">
            <v>AZUL</v>
          </cell>
        </row>
        <row r="6691">
          <cell r="A6691">
            <v>695257313</v>
          </cell>
          <cell r="B6691" t="str">
            <v>AZUL/NEGRO</v>
          </cell>
        </row>
        <row r="6692">
          <cell r="A6692">
            <v>695257315</v>
          </cell>
          <cell r="B6692" t="str">
            <v>NEGRO/CAREY</v>
          </cell>
        </row>
        <row r="6693">
          <cell r="A6693">
            <v>695257317</v>
          </cell>
          <cell r="B6693" t="str">
            <v>NEGRO</v>
          </cell>
        </row>
        <row r="6694">
          <cell r="A6694">
            <v>695257319</v>
          </cell>
          <cell r="B6694" t="str">
            <v>CAREY</v>
          </cell>
        </row>
        <row r="6695">
          <cell r="A6695">
            <v>695257329</v>
          </cell>
          <cell r="B6695" t="str">
            <v>GRIS/NEGRO</v>
          </cell>
        </row>
        <row r="6696">
          <cell r="A6696">
            <v>695257343</v>
          </cell>
          <cell r="B6696" t="str">
            <v>NEGRO/MORADO</v>
          </cell>
        </row>
        <row r="6697">
          <cell r="A6697">
            <v>695257344</v>
          </cell>
          <cell r="B6697" t="str">
            <v>NEGRO/ROJO</v>
          </cell>
        </row>
        <row r="6698">
          <cell r="A6698">
            <v>695257365</v>
          </cell>
          <cell r="B6698" t="str">
            <v>NEGRO</v>
          </cell>
        </row>
        <row r="6699">
          <cell r="A6699">
            <v>695257377</v>
          </cell>
          <cell r="B6699" t="str">
            <v>CAFE/ROSADO</v>
          </cell>
        </row>
        <row r="6700">
          <cell r="A6700">
            <v>695257385</v>
          </cell>
          <cell r="B6700" t="str">
            <v>AZUL</v>
          </cell>
        </row>
        <row r="6701">
          <cell r="A6701">
            <v>695257387</v>
          </cell>
          <cell r="B6701" t="str">
            <v>AZUL</v>
          </cell>
        </row>
        <row r="6702">
          <cell r="A6702">
            <v>695257426</v>
          </cell>
          <cell r="B6702" t="str">
            <v>AZUL/GRIS</v>
          </cell>
        </row>
        <row r="6703">
          <cell r="A6703">
            <v>695257429</v>
          </cell>
          <cell r="B6703" t="str">
            <v>CAREY/PLATEADO</v>
          </cell>
        </row>
        <row r="6704">
          <cell r="A6704">
            <v>695257434</v>
          </cell>
          <cell r="B6704" t="str">
            <v>DORADO/CAFE</v>
          </cell>
        </row>
        <row r="6705">
          <cell r="A6705">
            <v>695257436</v>
          </cell>
          <cell r="B6705" t="str">
            <v>DORADO</v>
          </cell>
        </row>
        <row r="6706">
          <cell r="A6706">
            <v>695257437</v>
          </cell>
          <cell r="B6706" t="str">
            <v>DORADO/CAFE</v>
          </cell>
        </row>
        <row r="6707">
          <cell r="A6707">
            <v>695257438</v>
          </cell>
          <cell r="B6707" t="str">
            <v>GRIS/BEIGE</v>
          </cell>
        </row>
        <row r="6708">
          <cell r="A6708">
            <v>695257439</v>
          </cell>
          <cell r="B6708" t="str">
            <v>GRIS/PLATA</v>
          </cell>
        </row>
        <row r="6709">
          <cell r="A6709">
            <v>695257440</v>
          </cell>
          <cell r="B6709" t="str">
            <v>AZUL/PLATEADO</v>
          </cell>
        </row>
        <row r="6710">
          <cell r="A6710">
            <v>695257441</v>
          </cell>
          <cell r="B6710" t="str">
            <v>NEGRO/DORADO</v>
          </cell>
        </row>
        <row r="6711">
          <cell r="A6711">
            <v>695257443</v>
          </cell>
          <cell r="B6711" t="str">
            <v>NEGRO/DORADO</v>
          </cell>
        </row>
        <row r="6712">
          <cell r="A6712">
            <v>695257444</v>
          </cell>
          <cell r="B6712" t="str">
            <v>CAREY/DORADO</v>
          </cell>
        </row>
        <row r="6713">
          <cell r="A6713">
            <v>695257477</v>
          </cell>
          <cell r="B6713" t="str">
            <v>NEGRO/BEIGE</v>
          </cell>
        </row>
        <row r="6714">
          <cell r="A6714">
            <v>695257533</v>
          </cell>
          <cell r="B6714" t="str">
            <v>AZUL/MORADO</v>
          </cell>
        </row>
        <row r="6715">
          <cell r="A6715">
            <v>695257538</v>
          </cell>
          <cell r="B6715" t="str">
            <v>NEGRO/PLAT.OSC</v>
          </cell>
        </row>
        <row r="6716">
          <cell r="A6716">
            <v>695257539</v>
          </cell>
          <cell r="B6716" t="str">
            <v>AZUL/MORADO</v>
          </cell>
        </row>
        <row r="6717">
          <cell r="A6717">
            <v>695257549</v>
          </cell>
          <cell r="B6717" t="str">
            <v>CAFE/PLATEADO</v>
          </cell>
        </row>
        <row r="6718">
          <cell r="A6718">
            <v>695257550</v>
          </cell>
          <cell r="B6718" t="str">
            <v>NEGRO/VINO</v>
          </cell>
        </row>
        <row r="6719">
          <cell r="A6719">
            <v>695257553</v>
          </cell>
          <cell r="B6719" t="str">
            <v>AZUL</v>
          </cell>
        </row>
        <row r="6720">
          <cell r="A6720">
            <v>695257554</v>
          </cell>
          <cell r="B6720" t="str">
            <v>AZUL</v>
          </cell>
        </row>
        <row r="6721">
          <cell r="A6721">
            <v>695257557</v>
          </cell>
          <cell r="B6721" t="str">
            <v>AZUL/NEGRO</v>
          </cell>
        </row>
        <row r="6722">
          <cell r="A6722">
            <v>695257558</v>
          </cell>
          <cell r="B6722" t="str">
            <v>NEGRO/PLAT.OSC</v>
          </cell>
        </row>
        <row r="6723">
          <cell r="A6723">
            <v>695257559</v>
          </cell>
          <cell r="B6723" t="str">
            <v>ROJO/NEGRO</v>
          </cell>
        </row>
        <row r="6724">
          <cell r="A6724">
            <v>695257561</v>
          </cell>
          <cell r="B6724" t="str">
            <v>ROJO/AZUL</v>
          </cell>
        </row>
        <row r="6725">
          <cell r="A6725">
            <v>695257562</v>
          </cell>
          <cell r="B6725" t="str">
            <v>NEGRO/GRIS</v>
          </cell>
        </row>
        <row r="6726">
          <cell r="A6726">
            <v>695257564</v>
          </cell>
          <cell r="B6726" t="str">
            <v>NEGRO</v>
          </cell>
        </row>
        <row r="6727">
          <cell r="A6727">
            <v>695257565</v>
          </cell>
          <cell r="B6727" t="str">
            <v>GRIS</v>
          </cell>
        </row>
        <row r="6728">
          <cell r="A6728">
            <v>695257566</v>
          </cell>
          <cell r="B6728" t="str">
            <v>NEGRO/DORADO</v>
          </cell>
        </row>
        <row r="6729">
          <cell r="A6729">
            <v>695258380</v>
          </cell>
          <cell r="B6729" t="str">
            <v>NEGRO/GRIS</v>
          </cell>
        </row>
        <row r="6730">
          <cell r="A6730">
            <v>695258381</v>
          </cell>
          <cell r="B6730" t="str">
            <v>GRIS/NEGRO</v>
          </cell>
        </row>
        <row r="6731">
          <cell r="A6731">
            <v>695258382</v>
          </cell>
          <cell r="B6731" t="str">
            <v>NEGRO</v>
          </cell>
        </row>
        <row r="6732">
          <cell r="A6732">
            <v>695258383</v>
          </cell>
          <cell r="B6732" t="str">
            <v>PLAT.OSC/VERDE</v>
          </cell>
        </row>
        <row r="6733">
          <cell r="A6733">
            <v>695258384</v>
          </cell>
          <cell r="B6733" t="str">
            <v>NEGRO</v>
          </cell>
        </row>
        <row r="6734">
          <cell r="A6734">
            <v>695258385</v>
          </cell>
          <cell r="B6734" t="str">
            <v>PLATEADO OSCURO</v>
          </cell>
        </row>
        <row r="6735">
          <cell r="A6735">
            <v>695258386</v>
          </cell>
          <cell r="B6735" t="str">
            <v>NEGRO/CAFE</v>
          </cell>
        </row>
        <row r="6736">
          <cell r="A6736">
            <v>695258388</v>
          </cell>
          <cell r="B6736" t="str">
            <v>NEGRO/GRIS</v>
          </cell>
        </row>
        <row r="6737">
          <cell r="A6737">
            <v>695258389</v>
          </cell>
          <cell r="B6737" t="str">
            <v>GRIS/NEGRO</v>
          </cell>
        </row>
        <row r="6738">
          <cell r="A6738">
            <v>695258390</v>
          </cell>
          <cell r="B6738" t="str">
            <v>CAFE</v>
          </cell>
        </row>
        <row r="6739">
          <cell r="A6739">
            <v>695258393</v>
          </cell>
          <cell r="B6739" t="str">
            <v>MORADO/CAFE</v>
          </cell>
        </row>
        <row r="6740">
          <cell r="A6740">
            <v>695258395</v>
          </cell>
          <cell r="B6740" t="str">
            <v>GRIS</v>
          </cell>
        </row>
        <row r="6741">
          <cell r="A6741">
            <v>695258396</v>
          </cell>
          <cell r="B6741" t="str">
            <v>CAREY/CELESTE</v>
          </cell>
        </row>
        <row r="6742">
          <cell r="A6742">
            <v>695258397</v>
          </cell>
          <cell r="B6742" t="str">
            <v>VINO</v>
          </cell>
        </row>
        <row r="6743">
          <cell r="A6743">
            <v>695258398</v>
          </cell>
          <cell r="B6743" t="str">
            <v>NEGRO/CAREY</v>
          </cell>
        </row>
        <row r="6744">
          <cell r="A6744">
            <v>695258399</v>
          </cell>
          <cell r="B6744" t="str">
            <v>CAREY/DORADO</v>
          </cell>
        </row>
        <row r="6745">
          <cell r="A6745">
            <v>695258400</v>
          </cell>
          <cell r="B6745" t="str">
            <v>NEGRO/CAFE</v>
          </cell>
        </row>
        <row r="6746">
          <cell r="A6746">
            <v>695258401</v>
          </cell>
          <cell r="B6746" t="str">
            <v>NEGRO/CAFE</v>
          </cell>
        </row>
        <row r="6747">
          <cell r="A6747">
            <v>695258402</v>
          </cell>
          <cell r="B6747" t="str">
            <v>CAFE</v>
          </cell>
        </row>
        <row r="6748">
          <cell r="A6748">
            <v>695258403</v>
          </cell>
          <cell r="B6748" t="str">
            <v>CAREY/GRIS</v>
          </cell>
        </row>
        <row r="6749">
          <cell r="A6749">
            <v>695258404</v>
          </cell>
          <cell r="B6749" t="str">
            <v>CAFE/GRIS</v>
          </cell>
        </row>
        <row r="6750">
          <cell r="A6750">
            <v>695258406</v>
          </cell>
          <cell r="B6750" t="str">
            <v>VINO/PLAT.OSC</v>
          </cell>
        </row>
        <row r="6751">
          <cell r="A6751">
            <v>695258407</v>
          </cell>
          <cell r="B6751" t="str">
            <v>CAREY/GRIS</v>
          </cell>
        </row>
        <row r="6752">
          <cell r="A6752">
            <v>695258408</v>
          </cell>
          <cell r="B6752" t="str">
            <v>AZUL/CAREY</v>
          </cell>
        </row>
        <row r="6753">
          <cell r="A6753">
            <v>695259073</v>
          </cell>
          <cell r="B6753" t="str">
            <v>CAREY</v>
          </cell>
        </row>
        <row r="6754">
          <cell r="A6754">
            <v>695259074</v>
          </cell>
          <cell r="B6754" t="str">
            <v>NEGRO/ROJO</v>
          </cell>
        </row>
        <row r="6755">
          <cell r="A6755">
            <v>695259075</v>
          </cell>
          <cell r="B6755" t="str">
            <v>NEGRO/CAREY</v>
          </cell>
        </row>
        <row r="6756">
          <cell r="A6756">
            <v>695259079</v>
          </cell>
          <cell r="B6756" t="str">
            <v>NEGRO/GRIS</v>
          </cell>
        </row>
        <row r="6757">
          <cell r="A6757">
            <v>695259086</v>
          </cell>
          <cell r="B6757" t="str">
            <v>VINO</v>
          </cell>
        </row>
        <row r="6758">
          <cell r="A6758">
            <v>695259087</v>
          </cell>
          <cell r="B6758" t="str">
            <v>NEGRO/DORADO</v>
          </cell>
        </row>
        <row r="6759">
          <cell r="A6759">
            <v>695259092</v>
          </cell>
          <cell r="B6759" t="str">
            <v>NEGRO/CAFE</v>
          </cell>
        </row>
        <row r="6760">
          <cell r="A6760">
            <v>695259094</v>
          </cell>
          <cell r="B6760" t="str">
            <v>VERDE/NEGRO</v>
          </cell>
        </row>
        <row r="6761">
          <cell r="A6761">
            <v>695259095</v>
          </cell>
          <cell r="B6761" t="str">
            <v>ROJO/NEGRO</v>
          </cell>
        </row>
        <row r="6762">
          <cell r="A6762">
            <v>695259097</v>
          </cell>
          <cell r="B6762" t="str">
            <v>ROJO</v>
          </cell>
        </row>
        <row r="6763">
          <cell r="A6763">
            <v>695259098</v>
          </cell>
          <cell r="B6763" t="str">
            <v>ROJO</v>
          </cell>
        </row>
        <row r="6764">
          <cell r="A6764">
            <v>695259099</v>
          </cell>
          <cell r="B6764" t="str">
            <v>ROJO/GRIS</v>
          </cell>
        </row>
        <row r="6765">
          <cell r="A6765">
            <v>695259100</v>
          </cell>
          <cell r="B6765" t="str">
            <v>MORADO/CAFE</v>
          </cell>
        </row>
        <row r="6766">
          <cell r="A6766">
            <v>695259102</v>
          </cell>
          <cell r="B6766" t="str">
            <v>VINO</v>
          </cell>
        </row>
        <row r="6767">
          <cell r="A6767">
            <v>695259316</v>
          </cell>
          <cell r="B6767" t="str">
            <v>NEGRO</v>
          </cell>
        </row>
        <row r="6768">
          <cell r="A6768">
            <v>695259320</v>
          </cell>
          <cell r="B6768" t="str">
            <v>NEGRO/PLATEADO</v>
          </cell>
        </row>
        <row r="6769">
          <cell r="A6769">
            <v>695259323</v>
          </cell>
          <cell r="B6769" t="str">
            <v>AZUL/PLATEADO</v>
          </cell>
        </row>
        <row r="6770">
          <cell r="A6770">
            <v>695259326</v>
          </cell>
          <cell r="B6770" t="str">
            <v>NEGRO</v>
          </cell>
        </row>
        <row r="6771">
          <cell r="A6771">
            <v>695259352</v>
          </cell>
          <cell r="B6771" t="str">
            <v>AZUL/PLATEADO</v>
          </cell>
        </row>
        <row r="6772">
          <cell r="A6772">
            <v>695259358</v>
          </cell>
          <cell r="B6772" t="str">
            <v>NEGRO/PLATEADO</v>
          </cell>
        </row>
        <row r="6773">
          <cell r="A6773">
            <v>695259359</v>
          </cell>
          <cell r="B6773" t="str">
            <v>CAREY/PLAT.OSC</v>
          </cell>
        </row>
        <row r="6774">
          <cell r="A6774">
            <v>695259361</v>
          </cell>
          <cell r="B6774" t="str">
            <v>NEGRO</v>
          </cell>
        </row>
        <row r="6775">
          <cell r="A6775">
            <v>695259366</v>
          </cell>
          <cell r="B6775" t="str">
            <v>CAFE/BLANCO</v>
          </cell>
        </row>
        <row r="6776">
          <cell r="A6776">
            <v>695259371</v>
          </cell>
          <cell r="B6776" t="str">
            <v>NEGRO</v>
          </cell>
        </row>
        <row r="6777">
          <cell r="A6777">
            <v>695259372</v>
          </cell>
          <cell r="B6777" t="str">
            <v>CAREY</v>
          </cell>
        </row>
        <row r="6778">
          <cell r="A6778">
            <v>695259373</v>
          </cell>
          <cell r="B6778" t="str">
            <v>CAFE</v>
          </cell>
        </row>
        <row r="6779">
          <cell r="A6779">
            <v>695259374</v>
          </cell>
          <cell r="B6779" t="str">
            <v>CAFE/CELESTE</v>
          </cell>
        </row>
        <row r="6780">
          <cell r="A6780">
            <v>695259375</v>
          </cell>
          <cell r="B6780" t="str">
            <v>VINO/CELESTE</v>
          </cell>
        </row>
        <row r="6781">
          <cell r="A6781">
            <v>695259376</v>
          </cell>
          <cell r="B6781" t="str">
            <v>CAREY/ROSADO</v>
          </cell>
        </row>
        <row r="6782">
          <cell r="A6782">
            <v>695259382</v>
          </cell>
          <cell r="B6782" t="str">
            <v>NEGRO/CAREY</v>
          </cell>
        </row>
        <row r="6783">
          <cell r="A6783">
            <v>695259385</v>
          </cell>
          <cell r="B6783" t="str">
            <v>CAFE/NEGRO</v>
          </cell>
        </row>
        <row r="6784">
          <cell r="A6784">
            <v>695259388</v>
          </cell>
          <cell r="B6784" t="str">
            <v>AZUL</v>
          </cell>
        </row>
        <row r="6785">
          <cell r="A6785">
            <v>695259390</v>
          </cell>
          <cell r="B6785" t="str">
            <v>CAFE/VINO</v>
          </cell>
        </row>
        <row r="6786">
          <cell r="A6786">
            <v>695259392</v>
          </cell>
          <cell r="B6786" t="str">
            <v>NEGRO</v>
          </cell>
        </row>
        <row r="6787">
          <cell r="A6787">
            <v>695259393</v>
          </cell>
          <cell r="B6787" t="str">
            <v>CAFE/TRANSPARENTE</v>
          </cell>
        </row>
        <row r="6788">
          <cell r="A6788">
            <v>695259394</v>
          </cell>
          <cell r="B6788" t="str">
            <v>CAFE/MORADO</v>
          </cell>
        </row>
        <row r="6789">
          <cell r="A6789">
            <v>695259397</v>
          </cell>
          <cell r="B6789" t="str">
            <v>ROSADO</v>
          </cell>
        </row>
        <row r="6790">
          <cell r="A6790">
            <v>695259400</v>
          </cell>
          <cell r="B6790" t="str">
            <v>CAFE</v>
          </cell>
        </row>
        <row r="6791">
          <cell r="A6791">
            <v>695259401</v>
          </cell>
          <cell r="B6791" t="str">
            <v>NEGRO</v>
          </cell>
        </row>
        <row r="6792">
          <cell r="A6792">
            <v>695259403</v>
          </cell>
          <cell r="B6792" t="str">
            <v>CAFE</v>
          </cell>
        </row>
        <row r="6793">
          <cell r="A6793">
            <v>695259409</v>
          </cell>
          <cell r="B6793" t="str">
            <v>VINO</v>
          </cell>
        </row>
        <row r="6794">
          <cell r="A6794">
            <v>695259461</v>
          </cell>
          <cell r="B6794" t="str">
            <v>NEGRO</v>
          </cell>
        </row>
        <row r="6795">
          <cell r="A6795">
            <v>695259475</v>
          </cell>
          <cell r="B6795" t="str">
            <v>MORADO</v>
          </cell>
        </row>
        <row r="6796">
          <cell r="A6796">
            <v>695259476</v>
          </cell>
          <cell r="B6796" t="str">
            <v>AZUL/ROSADO</v>
          </cell>
        </row>
        <row r="6797">
          <cell r="A6797">
            <v>695259477</v>
          </cell>
          <cell r="B6797" t="str">
            <v>CAFE</v>
          </cell>
        </row>
        <row r="6798">
          <cell r="A6798">
            <v>695259480</v>
          </cell>
          <cell r="B6798" t="str">
            <v>NEGRO/GRIS</v>
          </cell>
        </row>
        <row r="6799">
          <cell r="A6799">
            <v>695259482</v>
          </cell>
          <cell r="B6799" t="str">
            <v>CAFE/NEGRO</v>
          </cell>
        </row>
        <row r="6800">
          <cell r="A6800">
            <v>695259483</v>
          </cell>
          <cell r="B6800" t="str">
            <v>NEGRO</v>
          </cell>
        </row>
        <row r="6801">
          <cell r="A6801">
            <v>695259484</v>
          </cell>
          <cell r="B6801" t="str">
            <v>CAREY</v>
          </cell>
        </row>
        <row r="6802">
          <cell r="A6802">
            <v>695259487</v>
          </cell>
          <cell r="B6802" t="str">
            <v>CAFE</v>
          </cell>
        </row>
        <row r="6803">
          <cell r="A6803">
            <v>695259488</v>
          </cell>
          <cell r="B6803" t="str">
            <v>CAFE</v>
          </cell>
        </row>
        <row r="6804">
          <cell r="A6804">
            <v>695259489</v>
          </cell>
          <cell r="B6804" t="str">
            <v>CAFE</v>
          </cell>
        </row>
        <row r="6805">
          <cell r="A6805">
            <v>695259490</v>
          </cell>
          <cell r="B6805" t="str">
            <v>AZUL</v>
          </cell>
        </row>
        <row r="6806">
          <cell r="A6806">
            <v>695259493</v>
          </cell>
          <cell r="B6806" t="str">
            <v>CAREY/CAFE</v>
          </cell>
        </row>
        <row r="6807">
          <cell r="A6807">
            <v>695259495</v>
          </cell>
          <cell r="B6807" t="str">
            <v>PLAT.OSC/CAREY</v>
          </cell>
        </row>
        <row r="6808">
          <cell r="A6808">
            <v>695259496</v>
          </cell>
          <cell r="B6808" t="str">
            <v>CAREY</v>
          </cell>
        </row>
        <row r="6809">
          <cell r="A6809">
            <v>695259497</v>
          </cell>
          <cell r="B6809" t="str">
            <v>NEGRO</v>
          </cell>
        </row>
        <row r="6810">
          <cell r="A6810">
            <v>695259498</v>
          </cell>
          <cell r="B6810" t="str">
            <v>CAFE</v>
          </cell>
        </row>
        <row r="6811">
          <cell r="A6811">
            <v>695259499</v>
          </cell>
          <cell r="B6811" t="str">
            <v>AZUL</v>
          </cell>
        </row>
        <row r="6812">
          <cell r="A6812">
            <v>695259500</v>
          </cell>
          <cell r="B6812" t="str">
            <v>CAREY/PLAT.OSC</v>
          </cell>
        </row>
        <row r="6813">
          <cell r="A6813">
            <v>695259501</v>
          </cell>
          <cell r="B6813" t="str">
            <v>PLAT.OSC/CAREY</v>
          </cell>
        </row>
        <row r="6814">
          <cell r="A6814">
            <v>695259503</v>
          </cell>
          <cell r="B6814" t="str">
            <v>AZUL</v>
          </cell>
        </row>
        <row r="6815">
          <cell r="A6815">
            <v>695259504</v>
          </cell>
          <cell r="B6815" t="str">
            <v>AZUL</v>
          </cell>
        </row>
        <row r="6816">
          <cell r="A6816">
            <v>695259505</v>
          </cell>
          <cell r="B6816" t="str">
            <v>CAREY</v>
          </cell>
        </row>
        <row r="6817">
          <cell r="A6817">
            <v>695259506</v>
          </cell>
          <cell r="B6817" t="str">
            <v>NEGRO/VERDE</v>
          </cell>
        </row>
        <row r="6818">
          <cell r="A6818">
            <v>695259507</v>
          </cell>
          <cell r="B6818" t="str">
            <v>PLAT.OSC/VERDE</v>
          </cell>
        </row>
        <row r="6819">
          <cell r="A6819">
            <v>695259508</v>
          </cell>
          <cell r="B6819" t="str">
            <v>AZUL</v>
          </cell>
        </row>
        <row r="6820">
          <cell r="A6820">
            <v>695259513</v>
          </cell>
          <cell r="B6820" t="str">
            <v>NEGRO</v>
          </cell>
        </row>
        <row r="6821">
          <cell r="A6821">
            <v>695259514</v>
          </cell>
          <cell r="B6821" t="str">
            <v>CAREY/GRIS</v>
          </cell>
        </row>
        <row r="6822">
          <cell r="A6822">
            <v>695259515</v>
          </cell>
          <cell r="B6822" t="str">
            <v>VERDE/CAFE</v>
          </cell>
        </row>
        <row r="6823">
          <cell r="A6823">
            <v>695259516</v>
          </cell>
          <cell r="B6823" t="str">
            <v>AZUL/CAFE</v>
          </cell>
        </row>
        <row r="6824">
          <cell r="A6824">
            <v>695259517</v>
          </cell>
          <cell r="B6824" t="str">
            <v>CAFE</v>
          </cell>
        </row>
        <row r="6825">
          <cell r="A6825">
            <v>695259518</v>
          </cell>
          <cell r="B6825" t="str">
            <v>AZUL</v>
          </cell>
        </row>
        <row r="6826">
          <cell r="A6826">
            <v>695259519</v>
          </cell>
          <cell r="B6826" t="str">
            <v>AZUL</v>
          </cell>
        </row>
        <row r="6827">
          <cell r="A6827">
            <v>695259520</v>
          </cell>
          <cell r="B6827" t="str">
            <v>NEGRO/CAREY</v>
          </cell>
        </row>
        <row r="6828">
          <cell r="A6828">
            <v>695259523</v>
          </cell>
          <cell r="B6828" t="str">
            <v>PLATEADO</v>
          </cell>
        </row>
        <row r="6829">
          <cell r="A6829">
            <v>695259538</v>
          </cell>
          <cell r="B6829" t="str">
            <v>GRIS/CAFE</v>
          </cell>
        </row>
        <row r="6830">
          <cell r="A6830">
            <v>695259539</v>
          </cell>
          <cell r="B6830" t="str">
            <v>NEGRO</v>
          </cell>
        </row>
        <row r="6831">
          <cell r="A6831">
            <v>695259540</v>
          </cell>
          <cell r="B6831" t="str">
            <v>GRIS/CAFE</v>
          </cell>
        </row>
        <row r="6832">
          <cell r="A6832">
            <v>695259541</v>
          </cell>
          <cell r="B6832" t="str">
            <v>NEGRO/VERDE</v>
          </cell>
        </row>
        <row r="6833">
          <cell r="A6833">
            <v>695259542</v>
          </cell>
          <cell r="B6833" t="str">
            <v>NEGRO</v>
          </cell>
        </row>
        <row r="6834">
          <cell r="A6834">
            <v>695259543</v>
          </cell>
          <cell r="B6834" t="str">
            <v>GRIS/CAFE</v>
          </cell>
        </row>
        <row r="6835">
          <cell r="A6835">
            <v>695259544</v>
          </cell>
          <cell r="B6835" t="str">
            <v>AZUL/CAREY</v>
          </cell>
        </row>
        <row r="6836">
          <cell r="A6836">
            <v>695259545</v>
          </cell>
          <cell r="B6836" t="str">
            <v>MORADO/NEGRO</v>
          </cell>
        </row>
        <row r="6837">
          <cell r="A6837">
            <v>695259546</v>
          </cell>
          <cell r="B6837" t="str">
            <v>NEGRO</v>
          </cell>
        </row>
        <row r="6838">
          <cell r="A6838">
            <v>695259547</v>
          </cell>
          <cell r="B6838" t="str">
            <v>AZUL/CAFE</v>
          </cell>
        </row>
        <row r="6839">
          <cell r="A6839">
            <v>695259548</v>
          </cell>
          <cell r="B6839" t="str">
            <v>VERDE/GRIS</v>
          </cell>
        </row>
        <row r="6840">
          <cell r="A6840">
            <v>695259549</v>
          </cell>
          <cell r="B6840" t="str">
            <v>VINO/GRIS</v>
          </cell>
        </row>
        <row r="6841">
          <cell r="A6841">
            <v>695259742</v>
          </cell>
          <cell r="B6841" t="str">
            <v>ROJO</v>
          </cell>
        </row>
        <row r="6842">
          <cell r="A6842">
            <v>695259743</v>
          </cell>
          <cell r="B6842" t="str">
            <v>NEGRO</v>
          </cell>
        </row>
        <row r="6843">
          <cell r="A6843">
            <v>695259759</v>
          </cell>
          <cell r="B6843" t="str">
            <v>NEGRO/TRANSPARENTE</v>
          </cell>
        </row>
        <row r="6844">
          <cell r="A6844">
            <v>695259774</v>
          </cell>
          <cell r="B6844" t="str">
            <v>NEGRO</v>
          </cell>
        </row>
        <row r="6845">
          <cell r="A6845">
            <v>695259775</v>
          </cell>
          <cell r="B6845" t="str">
            <v>CAFE</v>
          </cell>
        </row>
        <row r="6846">
          <cell r="A6846">
            <v>695259776</v>
          </cell>
          <cell r="B6846" t="str">
            <v>AZUL</v>
          </cell>
        </row>
        <row r="6847">
          <cell r="A6847">
            <v>695259777</v>
          </cell>
          <cell r="B6847" t="str">
            <v>ROSADO</v>
          </cell>
        </row>
        <row r="6848">
          <cell r="A6848">
            <v>695259778</v>
          </cell>
          <cell r="B6848" t="str">
            <v>NEGRO</v>
          </cell>
        </row>
        <row r="6849">
          <cell r="A6849">
            <v>695259779</v>
          </cell>
          <cell r="B6849" t="str">
            <v>NEGRO</v>
          </cell>
        </row>
        <row r="6850">
          <cell r="A6850">
            <v>695259780</v>
          </cell>
          <cell r="B6850" t="str">
            <v>NEGRO</v>
          </cell>
        </row>
        <row r="6851">
          <cell r="A6851">
            <v>695259781</v>
          </cell>
          <cell r="B6851" t="str">
            <v>NEGRO</v>
          </cell>
        </row>
        <row r="6852">
          <cell r="A6852">
            <v>695259782</v>
          </cell>
          <cell r="B6852" t="str">
            <v>AZUL/LILA</v>
          </cell>
        </row>
        <row r="6853">
          <cell r="A6853">
            <v>695259783</v>
          </cell>
          <cell r="B6853" t="str">
            <v>CAFE</v>
          </cell>
        </row>
        <row r="6854">
          <cell r="A6854">
            <v>695259785</v>
          </cell>
          <cell r="B6854" t="str">
            <v>ROSADO</v>
          </cell>
        </row>
        <row r="6855">
          <cell r="A6855">
            <v>695259786</v>
          </cell>
          <cell r="B6855" t="str">
            <v>NEGRO</v>
          </cell>
        </row>
        <row r="6856">
          <cell r="A6856">
            <v>695259787</v>
          </cell>
          <cell r="B6856" t="str">
            <v>CAFE</v>
          </cell>
        </row>
        <row r="6857">
          <cell r="A6857">
            <v>695259788</v>
          </cell>
          <cell r="B6857" t="str">
            <v>AZUL</v>
          </cell>
        </row>
        <row r="6858">
          <cell r="A6858">
            <v>695259789</v>
          </cell>
          <cell r="B6858" t="str">
            <v>AZUL</v>
          </cell>
        </row>
        <row r="6859">
          <cell r="A6859">
            <v>695260940</v>
          </cell>
          <cell r="B6859" t="str">
            <v>GRIS/NEGRO</v>
          </cell>
        </row>
        <row r="6860">
          <cell r="A6860">
            <v>695260941</v>
          </cell>
          <cell r="B6860" t="str">
            <v>GRIS/PLAT.OSC</v>
          </cell>
        </row>
        <row r="6861">
          <cell r="A6861">
            <v>695260942</v>
          </cell>
          <cell r="B6861" t="str">
            <v>NEGRO</v>
          </cell>
        </row>
        <row r="6862">
          <cell r="A6862">
            <v>695260955</v>
          </cell>
          <cell r="B6862" t="str">
            <v>CAFE/NEGRO</v>
          </cell>
        </row>
        <row r="6863">
          <cell r="A6863">
            <v>695260988</v>
          </cell>
          <cell r="B6863" t="str">
            <v>DORADO/CAFE</v>
          </cell>
        </row>
        <row r="6864">
          <cell r="A6864">
            <v>695260989</v>
          </cell>
          <cell r="B6864" t="str">
            <v>PLAT/NEGRO</v>
          </cell>
        </row>
        <row r="6865">
          <cell r="A6865">
            <v>695260997</v>
          </cell>
          <cell r="B6865" t="str">
            <v>NEGRO</v>
          </cell>
        </row>
        <row r="6866">
          <cell r="A6866">
            <v>695261001</v>
          </cell>
          <cell r="B6866" t="str">
            <v>CAREY</v>
          </cell>
        </row>
        <row r="6867">
          <cell r="A6867">
            <v>695261011</v>
          </cell>
          <cell r="B6867" t="str">
            <v>NEGRO</v>
          </cell>
        </row>
        <row r="6868">
          <cell r="A6868">
            <v>695261013</v>
          </cell>
          <cell r="B6868" t="str">
            <v>NEGRO/DORADO</v>
          </cell>
        </row>
        <row r="6869">
          <cell r="A6869">
            <v>695261019</v>
          </cell>
          <cell r="B6869" t="str">
            <v>NEGRO</v>
          </cell>
        </row>
        <row r="6870">
          <cell r="A6870">
            <v>695261020</v>
          </cell>
          <cell r="B6870" t="str">
            <v>CAREY</v>
          </cell>
        </row>
        <row r="6871">
          <cell r="A6871">
            <v>695261021</v>
          </cell>
          <cell r="B6871" t="str">
            <v>NEGRO</v>
          </cell>
        </row>
        <row r="6872">
          <cell r="A6872">
            <v>695261023</v>
          </cell>
          <cell r="B6872" t="str">
            <v>NEGRO</v>
          </cell>
        </row>
        <row r="6873">
          <cell r="A6873">
            <v>695261025</v>
          </cell>
          <cell r="B6873" t="str">
            <v>NEGRO/AZUL</v>
          </cell>
        </row>
        <row r="6874">
          <cell r="A6874">
            <v>695261027</v>
          </cell>
          <cell r="B6874" t="str">
            <v>CAREY/NEGRO</v>
          </cell>
        </row>
        <row r="6875">
          <cell r="A6875">
            <v>695261029</v>
          </cell>
          <cell r="B6875" t="str">
            <v>NEGRO</v>
          </cell>
        </row>
        <row r="6876">
          <cell r="A6876">
            <v>695261054</v>
          </cell>
          <cell r="B6876" t="str">
            <v>CAREY/CELESTE</v>
          </cell>
        </row>
        <row r="6877">
          <cell r="A6877">
            <v>695261055</v>
          </cell>
          <cell r="B6877" t="str">
            <v>NEGRO</v>
          </cell>
        </row>
        <row r="6878">
          <cell r="A6878">
            <v>695261056</v>
          </cell>
          <cell r="B6878" t="str">
            <v>NEGRO</v>
          </cell>
        </row>
        <row r="6879">
          <cell r="A6879">
            <v>695261058</v>
          </cell>
          <cell r="B6879" t="str">
            <v>NEGRO</v>
          </cell>
        </row>
        <row r="6880">
          <cell r="A6880">
            <v>695261059</v>
          </cell>
          <cell r="B6880" t="str">
            <v>CAFE</v>
          </cell>
        </row>
        <row r="6881">
          <cell r="A6881">
            <v>695261061</v>
          </cell>
          <cell r="B6881" t="str">
            <v>NEGRO</v>
          </cell>
        </row>
        <row r="6882">
          <cell r="A6882">
            <v>695261062</v>
          </cell>
          <cell r="B6882" t="str">
            <v>CAREY</v>
          </cell>
        </row>
        <row r="6883">
          <cell r="A6883">
            <v>695261064</v>
          </cell>
          <cell r="B6883" t="str">
            <v>CAREY</v>
          </cell>
        </row>
        <row r="6884">
          <cell r="A6884">
            <v>695261072</v>
          </cell>
          <cell r="B6884" t="str">
            <v>NEGRO/GRIS</v>
          </cell>
        </row>
        <row r="6885">
          <cell r="A6885">
            <v>695261076</v>
          </cell>
          <cell r="B6885" t="str">
            <v>GRIS</v>
          </cell>
        </row>
        <row r="6886">
          <cell r="A6886">
            <v>695261086</v>
          </cell>
          <cell r="B6886" t="str">
            <v>NEGRO</v>
          </cell>
        </row>
        <row r="6887">
          <cell r="A6887">
            <v>695261089</v>
          </cell>
          <cell r="B6887" t="str">
            <v>NEGRO</v>
          </cell>
        </row>
        <row r="6888">
          <cell r="A6888">
            <v>695261092</v>
          </cell>
          <cell r="B6888" t="str">
            <v>NEGRO</v>
          </cell>
        </row>
        <row r="6889">
          <cell r="A6889">
            <v>695261096</v>
          </cell>
          <cell r="B6889" t="str">
            <v>NEGRO</v>
          </cell>
        </row>
        <row r="6890">
          <cell r="A6890">
            <v>695261103</v>
          </cell>
          <cell r="B6890" t="str">
            <v>NEGRO</v>
          </cell>
        </row>
        <row r="6891">
          <cell r="A6891">
            <v>695261105</v>
          </cell>
          <cell r="B6891" t="str">
            <v>NEGRO</v>
          </cell>
        </row>
        <row r="6892">
          <cell r="A6892">
            <v>695261110</v>
          </cell>
          <cell r="B6892" t="str">
            <v>NEGRO</v>
          </cell>
        </row>
        <row r="6893">
          <cell r="A6893">
            <v>695261111</v>
          </cell>
          <cell r="B6893" t="str">
            <v>NEGRO</v>
          </cell>
        </row>
        <row r="6894">
          <cell r="A6894">
            <v>695261119</v>
          </cell>
          <cell r="B6894" t="str">
            <v>NEGRO</v>
          </cell>
        </row>
        <row r="6895">
          <cell r="A6895">
            <v>695261126</v>
          </cell>
          <cell r="B6895" t="str">
            <v>CAREY</v>
          </cell>
        </row>
        <row r="6896">
          <cell r="A6896">
            <v>695261135</v>
          </cell>
          <cell r="B6896" t="str">
            <v>NEGRO</v>
          </cell>
        </row>
        <row r="6897">
          <cell r="A6897">
            <v>695261136</v>
          </cell>
          <cell r="B6897" t="str">
            <v>MORADO/GRIS</v>
          </cell>
        </row>
        <row r="6898">
          <cell r="A6898">
            <v>695261137</v>
          </cell>
          <cell r="B6898" t="str">
            <v>NEGRO</v>
          </cell>
        </row>
        <row r="6899">
          <cell r="A6899">
            <v>695261141</v>
          </cell>
          <cell r="B6899" t="str">
            <v>CAREY</v>
          </cell>
        </row>
        <row r="6900">
          <cell r="A6900">
            <v>695261142</v>
          </cell>
          <cell r="B6900" t="str">
            <v>NEGRO</v>
          </cell>
        </row>
        <row r="6901">
          <cell r="A6901">
            <v>695261194</v>
          </cell>
          <cell r="B6901" t="str">
            <v>CAFE/AMARILLO</v>
          </cell>
        </row>
        <row r="6902">
          <cell r="A6902">
            <v>695261196</v>
          </cell>
          <cell r="B6902" t="str">
            <v>AZUL/CAFE</v>
          </cell>
        </row>
        <row r="6903">
          <cell r="A6903">
            <v>695261197</v>
          </cell>
          <cell r="B6903" t="str">
            <v>NEGRO</v>
          </cell>
        </row>
        <row r="6904">
          <cell r="A6904">
            <v>695261199</v>
          </cell>
          <cell r="B6904" t="str">
            <v>NEGRO/DORADO</v>
          </cell>
        </row>
        <row r="6905">
          <cell r="A6905">
            <v>695261210</v>
          </cell>
          <cell r="B6905" t="str">
            <v>CAREY</v>
          </cell>
        </row>
        <row r="6906">
          <cell r="A6906">
            <v>695261214</v>
          </cell>
          <cell r="B6906" t="str">
            <v>TRANSP/CAFE</v>
          </cell>
        </row>
        <row r="6907">
          <cell r="A6907">
            <v>695261215</v>
          </cell>
          <cell r="B6907" t="str">
            <v>CAFE/CAREY</v>
          </cell>
        </row>
        <row r="6908">
          <cell r="A6908">
            <v>695261216</v>
          </cell>
          <cell r="B6908" t="str">
            <v>CAREY</v>
          </cell>
        </row>
        <row r="6909">
          <cell r="A6909">
            <v>695261220</v>
          </cell>
          <cell r="B6909" t="str">
            <v>NEGRO</v>
          </cell>
        </row>
        <row r="6910">
          <cell r="A6910">
            <v>695261221</v>
          </cell>
          <cell r="B6910" t="str">
            <v>NEGRO MATE</v>
          </cell>
        </row>
        <row r="6911">
          <cell r="A6911">
            <v>695261222</v>
          </cell>
          <cell r="B6911" t="str">
            <v>CAREY</v>
          </cell>
        </row>
        <row r="6912">
          <cell r="A6912">
            <v>695261223</v>
          </cell>
          <cell r="B6912" t="str">
            <v>CAREY</v>
          </cell>
        </row>
        <row r="6913">
          <cell r="A6913">
            <v>695261224</v>
          </cell>
          <cell r="B6913" t="str">
            <v>CAREY</v>
          </cell>
        </row>
        <row r="6914">
          <cell r="A6914">
            <v>695261226</v>
          </cell>
          <cell r="B6914" t="str">
            <v>NEGRO</v>
          </cell>
        </row>
        <row r="6915">
          <cell r="A6915">
            <v>695261227</v>
          </cell>
          <cell r="B6915" t="str">
            <v>AZUL/PLAT.OSCURO</v>
          </cell>
        </row>
        <row r="6916">
          <cell r="A6916">
            <v>695261229</v>
          </cell>
          <cell r="B6916" t="str">
            <v>CAREY/PLAT.OSC</v>
          </cell>
        </row>
        <row r="6917">
          <cell r="A6917">
            <v>695261231</v>
          </cell>
          <cell r="B6917" t="str">
            <v>NEGRO/PLATEADO</v>
          </cell>
        </row>
        <row r="6918">
          <cell r="A6918">
            <v>695261232</v>
          </cell>
          <cell r="B6918" t="str">
            <v>NEGRO/PLATEADO</v>
          </cell>
        </row>
        <row r="6919">
          <cell r="A6919">
            <v>695261246</v>
          </cell>
          <cell r="B6919" t="str">
            <v>NEGRO</v>
          </cell>
        </row>
        <row r="6920">
          <cell r="A6920">
            <v>695261249</v>
          </cell>
          <cell r="B6920" t="str">
            <v>CAREY</v>
          </cell>
        </row>
        <row r="6921">
          <cell r="A6921">
            <v>695261253</v>
          </cell>
          <cell r="B6921" t="str">
            <v>CAFE</v>
          </cell>
        </row>
        <row r="6922">
          <cell r="A6922">
            <v>695261257</v>
          </cell>
          <cell r="B6922" t="str">
            <v>NEGRO</v>
          </cell>
        </row>
        <row r="6923">
          <cell r="A6923">
            <v>695261260</v>
          </cell>
          <cell r="B6923" t="str">
            <v>NEGRO</v>
          </cell>
        </row>
        <row r="6924">
          <cell r="A6924">
            <v>695261267</v>
          </cell>
          <cell r="B6924" t="str">
            <v>MORADO</v>
          </cell>
        </row>
        <row r="6925">
          <cell r="A6925">
            <v>695261271</v>
          </cell>
          <cell r="B6925" t="str">
            <v>PLATEADO/AZUL</v>
          </cell>
        </row>
        <row r="6926">
          <cell r="A6926">
            <v>695261272</v>
          </cell>
          <cell r="B6926" t="str">
            <v>BLANCO</v>
          </cell>
        </row>
        <row r="6927">
          <cell r="A6927">
            <v>695261273</v>
          </cell>
          <cell r="B6927" t="str">
            <v>DORADO/NEGRO</v>
          </cell>
        </row>
        <row r="6928">
          <cell r="A6928">
            <v>695261274</v>
          </cell>
          <cell r="B6928" t="str">
            <v>DORADO/LILA</v>
          </cell>
        </row>
        <row r="6929">
          <cell r="A6929">
            <v>695261275</v>
          </cell>
          <cell r="B6929" t="str">
            <v>AZUL</v>
          </cell>
        </row>
        <row r="6930">
          <cell r="A6930">
            <v>695261276</v>
          </cell>
          <cell r="B6930" t="str">
            <v>VINO</v>
          </cell>
        </row>
        <row r="6931">
          <cell r="A6931">
            <v>695261277</v>
          </cell>
          <cell r="B6931" t="str">
            <v>CAFE</v>
          </cell>
        </row>
        <row r="6932">
          <cell r="A6932">
            <v>695261278</v>
          </cell>
          <cell r="B6932" t="str">
            <v>PLATEADO OSCURO</v>
          </cell>
        </row>
        <row r="6933">
          <cell r="A6933">
            <v>695261279</v>
          </cell>
          <cell r="B6933" t="str">
            <v>PLATEADO OSCURO</v>
          </cell>
        </row>
        <row r="6934">
          <cell r="A6934">
            <v>695261283</v>
          </cell>
          <cell r="B6934" t="str">
            <v>NEGRO</v>
          </cell>
        </row>
        <row r="6935">
          <cell r="A6935">
            <v>695261285</v>
          </cell>
          <cell r="B6935" t="str">
            <v>PLATEADO</v>
          </cell>
        </row>
        <row r="6936">
          <cell r="A6936">
            <v>695261294</v>
          </cell>
          <cell r="B6936" t="str">
            <v>CAREY/DORADO</v>
          </cell>
        </row>
        <row r="6937">
          <cell r="A6937">
            <v>695261295</v>
          </cell>
          <cell r="B6937" t="str">
            <v>CAREY/PLATEADO</v>
          </cell>
        </row>
        <row r="6938">
          <cell r="A6938">
            <v>695261300</v>
          </cell>
          <cell r="B6938" t="str">
            <v>CAREY/PLATEADO</v>
          </cell>
        </row>
        <row r="6939">
          <cell r="A6939">
            <v>695261302</v>
          </cell>
          <cell r="B6939" t="str">
            <v>CAREY</v>
          </cell>
        </row>
        <row r="6940">
          <cell r="A6940">
            <v>695261304</v>
          </cell>
          <cell r="B6940" t="str">
            <v>GRIS</v>
          </cell>
        </row>
        <row r="6941">
          <cell r="A6941">
            <v>695261306</v>
          </cell>
          <cell r="B6941" t="str">
            <v>PLATEADO/NEGRO</v>
          </cell>
        </row>
        <row r="6942">
          <cell r="A6942">
            <v>695261307</v>
          </cell>
          <cell r="B6942" t="str">
            <v>PLATEADO/NEGRO</v>
          </cell>
        </row>
        <row r="6943">
          <cell r="A6943">
            <v>695261312</v>
          </cell>
          <cell r="B6943" t="str">
            <v>GRIS/NEGRO</v>
          </cell>
        </row>
        <row r="6944">
          <cell r="A6944">
            <v>695261313</v>
          </cell>
          <cell r="B6944" t="str">
            <v>PLAT.OSC/CAFE</v>
          </cell>
        </row>
        <row r="6945">
          <cell r="A6945">
            <v>695261314</v>
          </cell>
          <cell r="B6945" t="str">
            <v>PLATEADO/NEGRO</v>
          </cell>
        </row>
        <row r="6946">
          <cell r="A6946">
            <v>695261316</v>
          </cell>
          <cell r="B6946" t="str">
            <v>AZUL</v>
          </cell>
        </row>
        <row r="6947">
          <cell r="A6947">
            <v>695261317</v>
          </cell>
          <cell r="B6947" t="str">
            <v>NEGRO</v>
          </cell>
        </row>
        <row r="6948">
          <cell r="A6948">
            <v>695261320</v>
          </cell>
          <cell r="B6948" t="str">
            <v>CAREY/NEGRO</v>
          </cell>
        </row>
        <row r="6949">
          <cell r="A6949">
            <v>695261323</v>
          </cell>
          <cell r="B6949" t="str">
            <v>GRIS</v>
          </cell>
        </row>
        <row r="6950">
          <cell r="A6950">
            <v>695261326</v>
          </cell>
          <cell r="B6950" t="str">
            <v>PLATEADO OSCURO</v>
          </cell>
        </row>
        <row r="6951">
          <cell r="A6951">
            <v>695261327</v>
          </cell>
          <cell r="B6951" t="str">
            <v>PLATEADO</v>
          </cell>
        </row>
        <row r="6952">
          <cell r="A6952">
            <v>695261335</v>
          </cell>
          <cell r="B6952" t="str">
            <v>NEGRO/AZUL</v>
          </cell>
        </row>
        <row r="6953">
          <cell r="A6953">
            <v>695261336</v>
          </cell>
          <cell r="B6953" t="str">
            <v>NEGRO/GRIS</v>
          </cell>
        </row>
        <row r="6954">
          <cell r="A6954">
            <v>695261367</v>
          </cell>
          <cell r="B6954" t="str">
            <v>AZUL/NEGRO</v>
          </cell>
        </row>
        <row r="6955">
          <cell r="A6955">
            <v>695261384</v>
          </cell>
          <cell r="B6955" t="str">
            <v>MORADO/CAREY</v>
          </cell>
        </row>
        <row r="6956">
          <cell r="A6956">
            <v>695261394</v>
          </cell>
          <cell r="B6956" t="str">
            <v>CAREY/DORADO</v>
          </cell>
        </row>
        <row r="6957">
          <cell r="A6957">
            <v>695261395</v>
          </cell>
          <cell r="B6957" t="str">
            <v>NEGRO/DORADO</v>
          </cell>
        </row>
        <row r="6958">
          <cell r="A6958">
            <v>695261396</v>
          </cell>
          <cell r="B6958" t="str">
            <v>CAREY/GRIS</v>
          </cell>
        </row>
        <row r="6959">
          <cell r="A6959">
            <v>695261399</v>
          </cell>
          <cell r="B6959" t="str">
            <v>CAREY</v>
          </cell>
        </row>
        <row r="6960">
          <cell r="A6960">
            <v>695261400</v>
          </cell>
          <cell r="B6960" t="str">
            <v>CAREY/BLANCO</v>
          </cell>
        </row>
        <row r="6961">
          <cell r="A6961">
            <v>695261405</v>
          </cell>
          <cell r="B6961" t="str">
            <v>NEGRO/BLANCO</v>
          </cell>
        </row>
        <row r="6962">
          <cell r="A6962">
            <v>695261409</v>
          </cell>
          <cell r="B6962" t="str">
            <v>CAREY</v>
          </cell>
        </row>
        <row r="6963">
          <cell r="A6963">
            <v>695261412</v>
          </cell>
          <cell r="B6963" t="str">
            <v>NEGRO</v>
          </cell>
        </row>
        <row r="6964">
          <cell r="A6964">
            <v>695261416</v>
          </cell>
          <cell r="B6964" t="str">
            <v>CAREY</v>
          </cell>
        </row>
        <row r="6965">
          <cell r="A6965">
            <v>695261417</v>
          </cell>
          <cell r="B6965" t="str">
            <v>CAREY/ROSADO</v>
          </cell>
        </row>
        <row r="6966">
          <cell r="A6966">
            <v>695261418</v>
          </cell>
          <cell r="B6966" t="str">
            <v>AZUL</v>
          </cell>
        </row>
        <row r="6967">
          <cell r="A6967">
            <v>695261422</v>
          </cell>
          <cell r="B6967" t="str">
            <v>NEGRO/GRIS</v>
          </cell>
        </row>
        <row r="6968">
          <cell r="A6968">
            <v>695261423</v>
          </cell>
          <cell r="B6968" t="str">
            <v>CAREY/AZUL</v>
          </cell>
        </row>
        <row r="6969">
          <cell r="A6969">
            <v>695261425</v>
          </cell>
          <cell r="B6969" t="str">
            <v>AZUL/CAFE</v>
          </cell>
        </row>
        <row r="6970">
          <cell r="A6970">
            <v>695261428</v>
          </cell>
          <cell r="B6970" t="str">
            <v>GRIS/NEGRO</v>
          </cell>
        </row>
        <row r="6971">
          <cell r="A6971">
            <v>695261430</v>
          </cell>
          <cell r="B6971" t="str">
            <v>VINO</v>
          </cell>
        </row>
        <row r="6972">
          <cell r="A6972">
            <v>695261431</v>
          </cell>
          <cell r="B6972" t="str">
            <v>CAREY/MORADO</v>
          </cell>
        </row>
        <row r="6973">
          <cell r="A6973">
            <v>695261432</v>
          </cell>
          <cell r="B6973" t="str">
            <v>AZUL/PLAT.OSCURO</v>
          </cell>
        </row>
        <row r="6974">
          <cell r="A6974">
            <v>695261435</v>
          </cell>
          <cell r="B6974" t="str">
            <v>NEGRO/PLATEADO</v>
          </cell>
        </row>
        <row r="6975">
          <cell r="A6975">
            <v>695261437</v>
          </cell>
          <cell r="B6975" t="str">
            <v>NEGRO/DORADO</v>
          </cell>
        </row>
        <row r="6976">
          <cell r="A6976">
            <v>695261441</v>
          </cell>
          <cell r="B6976" t="str">
            <v>NEGRO/PLATEADO</v>
          </cell>
        </row>
        <row r="6977">
          <cell r="A6977">
            <v>695261446</v>
          </cell>
          <cell r="B6977" t="str">
            <v>NEGRO/PLATEADO</v>
          </cell>
        </row>
        <row r="6978">
          <cell r="A6978">
            <v>695261448</v>
          </cell>
          <cell r="B6978" t="str">
            <v>CAREY/DORADO</v>
          </cell>
        </row>
        <row r="6979">
          <cell r="A6979">
            <v>695261450</v>
          </cell>
          <cell r="B6979" t="str">
            <v>VERDE/DORADO</v>
          </cell>
        </row>
        <row r="6980">
          <cell r="A6980">
            <v>695261451</v>
          </cell>
          <cell r="B6980" t="str">
            <v>AZUL/PLATEADO</v>
          </cell>
        </row>
        <row r="6981">
          <cell r="A6981">
            <v>695261464</v>
          </cell>
          <cell r="B6981" t="str">
            <v>CAFE/DORADO</v>
          </cell>
        </row>
        <row r="6982">
          <cell r="A6982">
            <v>695261465</v>
          </cell>
          <cell r="B6982" t="str">
            <v>MORADO/PLATEADO</v>
          </cell>
        </row>
        <row r="6983">
          <cell r="A6983">
            <v>695261466</v>
          </cell>
          <cell r="B6983" t="str">
            <v>AZUL/PLATEADO</v>
          </cell>
        </row>
        <row r="6984">
          <cell r="A6984">
            <v>695261467</v>
          </cell>
          <cell r="B6984" t="str">
            <v>NEGRO/PLATEADO</v>
          </cell>
        </row>
        <row r="6985">
          <cell r="A6985">
            <v>695261468</v>
          </cell>
          <cell r="B6985" t="str">
            <v>ROJO/DORADO</v>
          </cell>
        </row>
        <row r="6986">
          <cell r="A6986">
            <v>695261469</v>
          </cell>
          <cell r="B6986" t="str">
            <v>AZUL/PLATEADO</v>
          </cell>
        </row>
        <row r="6987">
          <cell r="A6987">
            <v>695261470</v>
          </cell>
          <cell r="B6987" t="str">
            <v>NEGRO/CAREY</v>
          </cell>
        </row>
        <row r="6988">
          <cell r="A6988">
            <v>695261473</v>
          </cell>
          <cell r="B6988" t="str">
            <v>NEGRO/CAREY</v>
          </cell>
        </row>
        <row r="6989">
          <cell r="A6989">
            <v>695261474</v>
          </cell>
          <cell r="B6989" t="str">
            <v>NEGRO/BLANCO</v>
          </cell>
        </row>
        <row r="6990">
          <cell r="A6990">
            <v>695261475</v>
          </cell>
          <cell r="B6990" t="str">
            <v>NEGRO/ROJO</v>
          </cell>
        </row>
        <row r="6991">
          <cell r="A6991">
            <v>695261481</v>
          </cell>
          <cell r="B6991" t="str">
            <v>NEGRO/GRIS</v>
          </cell>
        </row>
        <row r="6992">
          <cell r="A6992">
            <v>695261489</v>
          </cell>
          <cell r="B6992" t="str">
            <v>MORADO</v>
          </cell>
        </row>
        <row r="6993">
          <cell r="A6993">
            <v>695261600</v>
          </cell>
          <cell r="B6993" t="str">
            <v>AZUL</v>
          </cell>
        </row>
        <row r="6994">
          <cell r="A6994">
            <v>695261601</v>
          </cell>
          <cell r="B6994" t="str">
            <v>CAFE</v>
          </cell>
        </row>
        <row r="6995">
          <cell r="A6995">
            <v>695261602</v>
          </cell>
          <cell r="B6995" t="str">
            <v>NEGRO</v>
          </cell>
        </row>
        <row r="6996">
          <cell r="A6996">
            <v>695261603</v>
          </cell>
          <cell r="B6996" t="str">
            <v>ROJO</v>
          </cell>
        </row>
        <row r="6997">
          <cell r="A6997">
            <v>695261604</v>
          </cell>
          <cell r="B6997" t="str">
            <v>AZUL</v>
          </cell>
        </row>
        <row r="6998">
          <cell r="A6998">
            <v>695261605</v>
          </cell>
          <cell r="B6998" t="str">
            <v>CAFE</v>
          </cell>
        </row>
        <row r="6999">
          <cell r="A6999">
            <v>695261606</v>
          </cell>
          <cell r="B6999" t="str">
            <v>NEGRO</v>
          </cell>
        </row>
        <row r="7000">
          <cell r="A7000">
            <v>695261607</v>
          </cell>
          <cell r="B7000" t="str">
            <v>ROJO</v>
          </cell>
        </row>
        <row r="7001">
          <cell r="A7001">
            <v>695261608</v>
          </cell>
          <cell r="B7001" t="str">
            <v>AZUL</v>
          </cell>
        </row>
        <row r="7002">
          <cell r="A7002">
            <v>695261609</v>
          </cell>
          <cell r="B7002" t="str">
            <v>CAFE</v>
          </cell>
        </row>
        <row r="7003">
          <cell r="A7003">
            <v>695261610</v>
          </cell>
          <cell r="B7003" t="str">
            <v>NEGRO</v>
          </cell>
        </row>
        <row r="7004">
          <cell r="A7004">
            <v>695261611</v>
          </cell>
          <cell r="B7004" t="str">
            <v>ROJO</v>
          </cell>
        </row>
        <row r="7005">
          <cell r="A7005">
            <v>695261612</v>
          </cell>
          <cell r="B7005" t="str">
            <v>AZUL</v>
          </cell>
        </row>
        <row r="7006">
          <cell r="A7006">
            <v>695261613</v>
          </cell>
          <cell r="B7006" t="str">
            <v>CAFE</v>
          </cell>
        </row>
        <row r="7007">
          <cell r="A7007">
            <v>695261614</v>
          </cell>
          <cell r="B7007" t="str">
            <v>GRIS</v>
          </cell>
        </row>
        <row r="7008">
          <cell r="A7008">
            <v>695261615</v>
          </cell>
          <cell r="B7008" t="str">
            <v>NEGRO</v>
          </cell>
        </row>
        <row r="7009">
          <cell r="A7009">
            <v>695261616</v>
          </cell>
          <cell r="B7009" t="str">
            <v>MORADO</v>
          </cell>
        </row>
        <row r="7010">
          <cell r="A7010">
            <v>695261617</v>
          </cell>
          <cell r="B7010" t="str">
            <v>ROJO</v>
          </cell>
        </row>
        <row r="7011">
          <cell r="A7011">
            <v>695261618</v>
          </cell>
          <cell r="B7011" t="str">
            <v>TRANSPARENTE</v>
          </cell>
        </row>
        <row r="7012">
          <cell r="A7012">
            <v>695261619</v>
          </cell>
          <cell r="B7012" t="str">
            <v>AZUL</v>
          </cell>
        </row>
        <row r="7013">
          <cell r="A7013">
            <v>695261620</v>
          </cell>
          <cell r="B7013" t="str">
            <v>CAFE</v>
          </cell>
        </row>
        <row r="7014">
          <cell r="A7014">
            <v>695261621</v>
          </cell>
          <cell r="B7014" t="str">
            <v>GRIS</v>
          </cell>
        </row>
        <row r="7015">
          <cell r="A7015">
            <v>695261622</v>
          </cell>
          <cell r="B7015" t="str">
            <v>NEGRO</v>
          </cell>
        </row>
        <row r="7016">
          <cell r="A7016">
            <v>695261623</v>
          </cell>
          <cell r="B7016" t="str">
            <v>MORADO</v>
          </cell>
        </row>
        <row r="7017">
          <cell r="A7017">
            <v>695261624</v>
          </cell>
          <cell r="B7017" t="str">
            <v>ROJO</v>
          </cell>
        </row>
        <row r="7018">
          <cell r="A7018">
            <v>695261625</v>
          </cell>
          <cell r="B7018" t="str">
            <v>TRANSPARENTE</v>
          </cell>
        </row>
        <row r="7019">
          <cell r="A7019">
            <v>695261626</v>
          </cell>
          <cell r="B7019" t="str">
            <v>AZUL</v>
          </cell>
        </row>
        <row r="7020">
          <cell r="A7020">
            <v>695261627</v>
          </cell>
          <cell r="B7020" t="str">
            <v>CAFE</v>
          </cell>
        </row>
        <row r="7021">
          <cell r="A7021">
            <v>695261628</v>
          </cell>
          <cell r="B7021" t="str">
            <v>GRIS</v>
          </cell>
        </row>
        <row r="7022">
          <cell r="A7022">
            <v>695261629</v>
          </cell>
          <cell r="B7022" t="str">
            <v>NEGRO</v>
          </cell>
        </row>
        <row r="7023">
          <cell r="A7023">
            <v>695261630</v>
          </cell>
          <cell r="B7023" t="str">
            <v>MORADO</v>
          </cell>
        </row>
        <row r="7024">
          <cell r="A7024">
            <v>695261631</v>
          </cell>
          <cell r="B7024" t="str">
            <v>ROJO</v>
          </cell>
        </row>
        <row r="7025">
          <cell r="A7025">
            <v>695261632</v>
          </cell>
          <cell r="B7025" t="str">
            <v>TRANSPARENTE</v>
          </cell>
        </row>
        <row r="7026">
          <cell r="A7026">
            <v>695261633</v>
          </cell>
          <cell r="B7026" t="str">
            <v>BLANCO</v>
          </cell>
        </row>
        <row r="7027">
          <cell r="A7027">
            <v>695261634</v>
          </cell>
          <cell r="B7027" t="str">
            <v>GRIS</v>
          </cell>
        </row>
        <row r="7028">
          <cell r="A7028">
            <v>695261635</v>
          </cell>
          <cell r="B7028" t="str">
            <v>NARANJA</v>
          </cell>
        </row>
        <row r="7029">
          <cell r="A7029">
            <v>695261636</v>
          </cell>
          <cell r="B7029" t="str">
            <v>NEGRO</v>
          </cell>
        </row>
        <row r="7030">
          <cell r="A7030">
            <v>695261637</v>
          </cell>
          <cell r="B7030" t="str">
            <v>ROJO</v>
          </cell>
        </row>
        <row r="7031">
          <cell r="A7031">
            <v>695261638</v>
          </cell>
          <cell r="B7031" t="str">
            <v>VINO</v>
          </cell>
        </row>
        <row r="7032">
          <cell r="A7032">
            <v>695261639</v>
          </cell>
          <cell r="B7032" t="str">
            <v>BLANCO</v>
          </cell>
        </row>
        <row r="7033">
          <cell r="A7033">
            <v>695261640</v>
          </cell>
          <cell r="B7033" t="str">
            <v>GRIS</v>
          </cell>
        </row>
        <row r="7034">
          <cell r="A7034">
            <v>695261641</v>
          </cell>
          <cell r="B7034" t="str">
            <v>NARANJA</v>
          </cell>
        </row>
        <row r="7035">
          <cell r="A7035">
            <v>695261642</v>
          </cell>
          <cell r="B7035" t="str">
            <v>NEGRO</v>
          </cell>
        </row>
        <row r="7036">
          <cell r="A7036">
            <v>695261643</v>
          </cell>
          <cell r="B7036" t="str">
            <v>ROJO</v>
          </cell>
        </row>
        <row r="7037">
          <cell r="A7037">
            <v>695261644</v>
          </cell>
          <cell r="B7037" t="str">
            <v>VINO</v>
          </cell>
        </row>
        <row r="7038">
          <cell r="A7038">
            <v>695261645</v>
          </cell>
          <cell r="B7038" t="str">
            <v>BLANCO</v>
          </cell>
        </row>
        <row r="7039">
          <cell r="A7039">
            <v>695261646</v>
          </cell>
          <cell r="B7039" t="str">
            <v>GRIS</v>
          </cell>
        </row>
        <row r="7040">
          <cell r="A7040">
            <v>695261647</v>
          </cell>
          <cell r="B7040" t="str">
            <v>NARANJA</v>
          </cell>
        </row>
        <row r="7041">
          <cell r="A7041">
            <v>695261648</v>
          </cell>
          <cell r="B7041" t="str">
            <v>NEGRO</v>
          </cell>
        </row>
        <row r="7042">
          <cell r="A7042">
            <v>695261649</v>
          </cell>
          <cell r="B7042" t="str">
            <v>ROJO</v>
          </cell>
        </row>
        <row r="7043">
          <cell r="A7043">
            <v>695261650</v>
          </cell>
          <cell r="B7043" t="str">
            <v>VINO</v>
          </cell>
        </row>
        <row r="7044">
          <cell r="A7044">
            <v>695261658</v>
          </cell>
          <cell r="B7044" t="str">
            <v>AZUL</v>
          </cell>
        </row>
        <row r="7045">
          <cell r="A7045">
            <v>695261702</v>
          </cell>
          <cell r="B7045" t="str">
            <v>NEGRO</v>
          </cell>
        </row>
        <row r="7046">
          <cell r="A7046">
            <v>695261705</v>
          </cell>
          <cell r="B7046" t="str">
            <v>NEGRO</v>
          </cell>
        </row>
        <row r="7047">
          <cell r="A7047">
            <v>695261707</v>
          </cell>
          <cell r="B7047" t="str">
            <v>NEGRO/CAREY</v>
          </cell>
        </row>
        <row r="7048">
          <cell r="A7048">
            <v>695261708</v>
          </cell>
          <cell r="B7048" t="str">
            <v>NEGRO/DORADO</v>
          </cell>
        </row>
        <row r="7049">
          <cell r="A7049">
            <v>695261709</v>
          </cell>
          <cell r="B7049" t="str">
            <v>CAREY/DORADO</v>
          </cell>
        </row>
        <row r="7050">
          <cell r="A7050">
            <v>695261712</v>
          </cell>
          <cell r="B7050" t="str">
            <v>NEGRO/DORADO</v>
          </cell>
        </row>
        <row r="7051">
          <cell r="A7051">
            <v>695261713</v>
          </cell>
          <cell r="B7051" t="str">
            <v>NEGRO/PLAT.OSC</v>
          </cell>
        </row>
        <row r="7052">
          <cell r="A7052">
            <v>695261715</v>
          </cell>
          <cell r="B7052" t="str">
            <v>NEGRO/PLAT.OSC</v>
          </cell>
        </row>
        <row r="7053">
          <cell r="A7053">
            <v>695261730</v>
          </cell>
          <cell r="B7053" t="str">
            <v>NEGRO/DORADO</v>
          </cell>
        </row>
        <row r="7054">
          <cell r="A7054">
            <v>695261731</v>
          </cell>
          <cell r="B7054" t="str">
            <v>NEGRO</v>
          </cell>
        </row>
        <row r="7055">
          <cell r="A7055">
            <v>695261732</v>
          </cell>
          <cell r="B7055" t="str">
            <v>DORADO</v>
          </cell>
        </row>
        <row r="7056">
          <cell r="A7056">
            <v>695261734</v>
          </cell>
          <cell r="B7056" t="str">
            <v>CAREY</v>
          </cell>
        </row>
        <row r="7057">
          <cell r="A7057">
            <v>695261815</v>
          </cell>
          <cell r="B7057" t="str">
            <v>GRIS/CAFE</v>
          </cell>
        </row>
        <row r="7058">
          <cell r="A7058">
            <v>695261816</v>
          </cell>
          <cell r="B7058" t="str">
            <v>NEGRO/CAREY</v>
          </cell>
        </row>
        <row r="7059">
          <cell r="A7059">
            <v>695261817</v>
          </cell>
          <cell r="B7059" t="str">
            <v>CAFE</v>
          </cell>
        </row>
        <row r="7060">
          <cell r="A7060">
            <v>695261818</v>
          </cell>
          <cell r="B7060" t="str">
            <v>PLAT.OSC/CAREY</v>
          </cell>
        </row>
        <row r="7061">
          <cell r="A7061">
            <v>695261819</v>
          </cell>
          <cell r="B7061" t="str">
            <v>PLATEADO/CAREY</v>
          </cell>
        </row>
        <row r="7062">
          <cell r="A7062">
            <v>695261820</v>
          </cell>
          <cell r="B7062" t="str">
            <v>DORADO</v>
          </cell>
        </row>
        <row r="7063">
          <cell r="A7063">
            <v>695261821</v>
          </cell>
          <cell r="B7063" t="str">
            <v>NEGRO/TRANSPARENTE</v>
          </cell>
        </row>
        <row r="7064">
          <cell r="A7064">
            <v>695261822</v>
          </cell>
          <cell r="B7064" t="str">
            <v>CAREY/TRANSP</v>
          </cell>
        </row>
        <row r="7065">
          <cell r="A7065">
            <v>695261823</v>
          </cell>
          <cell r="B7065" t="str">
            <v>CAFE/PLATEADO</v>
          </cell>
        </row>
        <row r="7066">
          <cell r="A7066">
            <v>695261824</v>
          </cell>
          <cell r="B7066" t="str">
            <v>CAREY</v>
          </cell>
        </row>
        <row r="7067">
          <cell r="A7067">
            <v>695261825</v>
          </cell>
          <cell r="B7067" t="str">
            <v>MORADO/CAREY</v>
          </cell>
        </row>
        <row r="7068">
          <cell r="A7068">
            <v>695261826</v>
          </cell>
          <cell r="B7068" t="str">
            <v>NEGRO/VERDE</v>
          </cell>
        </row>
        <row r="7069">
          <cell r="A7069">
            <v>695261828</v>
          </cell>
          <cell r="B7069" t="str">
            <v>NEGRO/CAFE</v>
          </cell>
        </row>
        <row r="7070">
          <cell r="A7070">
            <v>695261829</v>
          </cell>
          <cell r="B7070" t="str">
            <v>CAFE/CAREY</v>
          </cell>
        </row>
        <row r="7071">
          <cell r="A7071">
            <v>695261830</v>
          </cell>
          <cell r="B7071" t="str">
            <v>NEGRO/CAREY</v>
          </cell>
        </row>
        <row r="7072">
          <cell r="A7072">
            <v>695261831</v>
          </cell>
          <cell r="B7072" t="str">
            <v>CAREY/CAFE</v>
          </cell>
        </row>
        <row r="7073">
          <cell r="A7073">
            <v>695261832</v>
          </cell>
          <cell r="B7073" t="str">
            <v>AZUL/CAREY</v>
          </cell>
        </row>
        <row r="7074">
          <cell r="A7074">
            <v>695261834</v>
          </cell>
          <cell r="B7074" t="str">
            <v>CAFE/PLATEADO</v>
          </cell>
        </row>
        <row r="7075">
          <cell r="A7075">
            <v>695261835</v>
          </cell>
          <cell r="B7075" t="str">
            <v>VINO/PLATEADO</v>
          </cell>
        </row>
        <row r="7076">
          <cell r="A7076">
            <v>695261836</v>
          </cell>
          <cell r="B7076" t="str">
            <v>NEGRO/CAREY</v>
          </cell>
        </row>
        <row r="7077">
          <cell r="A7077">
            <v>695261837</v>
          </cell>
          <cell r="B7077" t="str">
            <v>NEGRO/DORADO</v>
          </cell>
        </row>
        <row r="7078">
          <cell r="A7078">
            <v>695261838</v>
          </cell>
          <cell r="B7078" t="str">
            <v>CAFE/DORADO</v>
          </cell>
        </row>
        <row r="7079">
          <cell r="A7079">
            <v>695261839</v>
          </cell>
          <cell r="B7079" t="str">
            <v>NEGRO/MORADO</v>
          </cell>
        </row>
        <row r="7080">
          <cell r="A7080">
            <v>695261840</v>
          </cell>
          <cell r="B7080" t="str">
            <v>CAFE/VERDE</v>
          </cell>
        </row>
        <row r="7081">
          <cell r="A7081">
            <v>695261841</v>
          </cell>
          <cell r="B7081" t="str">
            <v>CAREY/AZUL</v>
          </cell>
        </row>
        <row r="7082">
          <cell r="A7082">
            <v>695261842</v>
          </cell>
          <cell r="B7082" t="str">
            <v>CELESTE/CAREY</v>
          </cell>
        </row>
        <row r="7083">
          <cell r="A7083">
            <v>695261843</v>
          </cell>
          <cell r="B7083" t="str">
            <v>TRANSP/CAREY</v>
          </cell>
        </row>
        <row r="7084">
          <cell r="A7084">
            <v>695261844</v>
          </cell>
          <cell r="B7084" t="str">
            <v>CAFE/NEGRO</v>
          </cell>
        </row>
        <row r="7085">
          <cell r="A7085">
            <v>695261845</v>
          </cell>
          <cell r="B7085" t="str">
            <v>CAFE/PLAT.OSC</v>
          </cell>
        </row>
        <row r="7086">
          <cell r="A7086">
            <v>695261846</v>
          </cell>
          <cell r="B7086" t="str">
            <v>NEGRO/PLAT.OSC</v>
          </cell>
        </row>
        <row r="7087">
          <cell r="A7087">
            <v>695261847</v>
          </cell>
          <cell r="B7087" t="str">
            <v>NEGRO/GRIS</v>
          </cell>
        </row>
        <row r="7088">
          <cell r="A7088">
            <v>695261848</v>
          </cell>
          <cell r="B7088" t="str">
            <v>CAFE</v>
          </cell>
        </row>
        <row r="7089">
          <cell r="A7089">
            <v>695261849</v>
          </cell>
          <cell r="B7089" t="str">
            <v>AZUL</v>
          </cell>
        </row>
        <row r="7090">
          <cell r="A7090">
            <v>695261850</v>
          </cell>
          <cell r="B7090" t="str">
            <v>CAFE</v>
          </cell>
        </row>
        <row r="7091">
          <cell r="A7091">
            <v>695261851</v>
          </cell>
          <cell r="B7091" t="str">
            <v>NEGRO/TRANSPARENTE</v>
          </cell>
        </row>
        <row r="7092">
          <cell r="A7092">
            <v>695261852</v>
          </cell>
          <cell r="B7092" t="str">
            <v>GRIS/VERDE</v>
          </cell>
        </row>
        <row r="7093">
          <cell r="A7093">
            <v>695261853</v>
          </cell>
          <cell r="B7093" t="str">
            <v>CAFE/AZUL</v>
          </cell>
        </row>
        <row r="7094">
          <cell r="A7094">
            <v>695261854</v>
          </cell>
          <cell r="B7094" t="str">
            <v>AZUL/PLAT.OSCURO</v>
          </cell>
        </row>
        <row r="7095">
          <cell r="A7095">
            <v>695261856</v>
          </cell>
          <cell r="B7095" t="str">
            <v>GRIS/AZUL</v>
          </cell>
        </row>
        <row r="7096">
          <cell r="A7096">
            <v>695261857</v>
          </cell>
          <cell r="B7096" t="str">
            <v>CAREY/VERDE</v>
          </cell>
        </row>
        <row r="7097">
          <cell r="A7097">
            <v>695261860</v>
          </cell>
          <cell r="B7097" t="str">
            <v>MORADO/CELESTE</v>
          </cell>
        </row>
        <row r="7098">
          <cell r="A7098">
            <v>695261863</v>
          </cell>
          <cell r="B7098" t="str">
            <v>NEGRO</v>
          </cell>
        </row>
        <row r="7099">
          <cell r="A7099">
            <v>695261864</v>
          </cell>
          <cell r="B7099" t="str">
            <v>CAFE</v>
          </cell>
        </row>
        <row r="7100">
          <cell r="A7100">
            <v>695261865</v>
          </cell>
          <cell r="B7100" t="str">
            <v>MORADO</v>
          </cell>
        </row>
        <row r="7101">
          <cell r="A7101">
            <v>695261866</v>
          </cell>
          <cell r="B7101" t="str">
            <v>NEGRO/AZUL</v>
          </cell>
        </row>
        <row r="7102">
          <cell r="A7102">
            <v>695261868</v>
          </cell>
          <cell r="B7102" t="str">
            <v>NEGRO/AZUL</v>
          </cell>
        </row>
        <row r="7103">
          <cell r="A7103">
            <v>695261869</v>
          </cell>
          <cell r="B7103" t="str">
            <v>NEGRO/ROSADO</v>
          </cell>
        </row>
        <row r="7104">
          <cell r="A7104">
            <v>695261870</v>
          </cell>
          <cell r="B7104" t="str">
            <v>CAFE/AZUL</v>
          </cell>
        </row>
        <row r="7105">
          <cell r="A7105">
            <v>695261871</v>
          </cell>
          <cell r="B7105" t="str">
            <v>ROSADO</v>
          </cell>
        </row>
        <row r="7106">
          <cell r="A7106">
            <v>695261873</v>
          </cell>
          <cell r="B7106" t="str">
            <v>CAREY</v>
          </cell>
        </row>
        <row r="7107">
          <cell r="A7107">
            <v>695261874</v>
          </cell>
          <cell r="B7107" t="str">
            <v>NEGRO</v>
          </cell>
        </row>
        <row r="7108">
          <cell r="A7108">
            <v>695261876</v>
          </cell>
          <cell r="B7108" t="str">
            <v>CAREY</v>
          </cell>
        </row>
        <row r="7109">
          <cell r="A7109">
            <v>695261877</v>
          </cell>
          <cell r="B7109" t="str">
            <v>VERDE</v>
          </cell>
        </row>
        <row r="7110">
          <cell r="A7110">
            <v>695261878</v>
          </cell>
          <cell r="B7110" t="str">
            <v>NEGRO</v>
          </cell>
        </row>
        <row r="7111">
          <cell r="A7111">
            <v>695261879</v>
          </cell>
          <cell r="B7111" t="str">
            <v>GRIS</v>
          </cell>
        </row>
        <row r="7112">
          <cell r="A7112">
            <v>695261880</v>
          </cell>
          <cell r="B7112" t="str">
            <v>CAFE</v>
          </cell>
        </row>
        <row r="7113">
          <cell r="A7113">
            <v>695261881</v>
          </cell>
          <cell r="B7113" t="str">
            <v>MORADO</v>
          </cell>
        </row>
        <row r="7114">
          <cell r="A7114">
            <v>695261882</v>
          </cell>
          <cell r="B7114" t="str">
            <v>COBRE</v>
          </cell>
        </row>
        <row r="7115">
          <cell r="A7115">
            <v>695261883</v>
          </cell>
          <cell r="B7115" t="str">
            <v>PLATEADO</v>
          </cell>
        </row>
        <row r="7116">
          <cell r="A7116">
            <v>695261884</v>
          </cell>
          <cell r="B7116" t="str">
            <v>VERDE</v>
          </cell>
        </row>
        <row r="7117">
          <cell r="A7117">
            <v>695261885</v>
          </cell>
          <cell r="B7117" t="str">
            <v>AZUL</v>
          </cell>
        </row>
        <row r="7118">
          <cell r="A7118">
            <v>695261886</v>
          </cell>
          <cell r="B7118" t="str">
            <v>CAFE/CELESTE</v>
          </cell>
        </row>
        <row r="7119">
          <cell r="A7119">
            <v>695261888</v>
          </cell>
          <cell r="B7119" t="str">
            <v>MORADO/NEGRO</v>
          </cell>
        </row>
        <row r="7120">
          <cell r="A7120">
            <v>695261889</v>
          </cell>
          <cell r="B7120" t="str">
            <v>CAFE</v>
          </cell>
        </row>
        <row r="7121">
          <cell r="A7121">
            <v>695261890</v>
          </cell>
          <cell r="B7121" t="str">
            <v>PLATEADO</v>
          </cell>
        </row>
        <row r="7122">
          <cell r="A7122">
            <v>695261891</v>
          </cell>
          <cell r="B7122" t="str">
            <v>NEGRO</v>
          </cell>
        </row>
        <row r="7123">
          <cell r="A7123">
            <v>695261892</v>
          </cell>
          <cell r="B7123" t="str">
            <v>VERDE</v>
          </cell>
        </row>
        <row r="7124">
          <cell r="A7124">
            <v>695261894</v>
          </cell>
          <cell r="B7124" t="str">
            <v>PLATEADO/CAREY</v>
          </cell>
        </row>
        <row r="7125">
          <cell r="A7125">
            <v>695261895</v>
          </cell>
          <cell r="B7125" t="str">
            <v>PLATEADO</v>
          </cell>
        </row>
        <row r="7126">
          <cell r="A7126">
            <v>695261897</v>
          </cell>
          <cell r="B7126" t="str">
            <v>NEGRO</v>
          </cell>
        </row>
        <row r="7127">
          <cell r="A7127">
            <v>695261898</v>
          </cell>
          <cell r="B7127" t="str">
            <v>NEGRO/PLATEADO</v>
          </cell>
        </row>
        <row r="7128">
          <cell r="A7128">
            <v>695261899</v>
          </cell>
          <cell r="B7128" t="str">
            <v>NEGRO/CAREY</v>
          </cell>
        </row>
        <row r="7129">
          <cell r="A7129">
            <v>695261900</v>
          </cell>
          <cell r="B7129" t="str">
            <v>TRANSP/AZUL</v>
          </cell>
        </row>
        <row r="7130">
          <cell r="A7130">
            <v>695261901</v>
          </cell>
          <cell r="B7130" t="str">
            <v>CAREY/AZUL</v>
          </cell>
        </row>
        <row r="7131">
          <cell r="A7131">
            <v>695261902</v>
          </cell>
          <cell r="B7131" t="str">
            <v>NEGRO</v>
          </cell>
        </row>
        <row r="7132">
          <cell r="A7132">
            <v>695261903</v>
          </cell>
          <cell r="B7132" t="str">
            <v>PLATEADO/CAREY</v>
          </cell>
        </row>
        <row r="7133">
          <cell r="A7133">
            <v>695261904</v>
          </cell>
          <cell r="B7133" t="str">
            <v>CAFE/AZUL</v>
          </cell>
        </row>
        <row r="7134">
          <cell r="A7134">
            <v>695261905</v>
          </cell>
          <cell r="B7134" t="str">
            <v>NEGRO</v>
          </cell>
        </row>
        <row r="7135">
          <cell r="A7135">
            <v>695261906</v>
          </cell>
          <cell r="B7135" t="str">
            <v>PLATEADO</v>
          </cell>
        </row>
        <row r="7136">
          <cell r="A7136">
            <v>695261907</v>
          </cell>
          <cell r="B7136" t="str">
            <v>CAFE/AZUL</v>
          </cell>
        </row>
        <row r="7137">
          <cell r="A7137">
            <v>695261909</v>
          </cell>
          <cell r="B7137" t="str">
            <v>PLATEADO</v>
          </cell>
        </row>
        <row r="7138">
          <cell r="A7138">
            <v>695261910</v>
          </cell>
          <cell r="B7138" t="str">
            <v>PLATEADO</v>
          </cell>
        </row>
        <row r="7139">
          <cell r="A7139">
            <v>695261912</v>
          </cell>
          <cell r="B7139" t="str">
            <v>NEGRO/PLATEADO</v>
          </cell>
        </row>
        <row r="7140">
          <cell r="A7140">
            <v>695261913</v>
          </cell>
          <cell r="B7140" t="str">
            <v>CAREY/PLATEADO</v>
          </cell>
        </row>
        <row r="7141">
          <cell r="A7141">
            <v>695261915</v>
          </cell>
          <cell r="B7141" t="str">
            <v>NEGRO</v>
          </cell>
        </row>
        <row r="7142">
          <cell r="A7142">
            <v>695261916</v>
          </cell>
          <cell r="B7142" t="str">
            <v>CAREY</v>
          </cell>
        </row>
        <row r="7143">
          <cell r="A7143">
            <v>695261917</v>
          </cell>
          <cell r="B7143" t="str">
            <v>AZUL</v>
          </cell>
        </row>
        <row r="7144">
          <cell r="A7144">
            <v>695261918</v>
          </cell>
          <cell r="B7144" t="str">
            <v>NEGRO/PLATEADO</v>
          </cell>
        </row>
        <row r="7145">
          <cell r="A7145">
            <v>695261919</v>
          </cell>
          <cell r="B7145" t="str">
            <v>CAREY/PLATEADO</v>
          </cell>
        </row>
        <row r="7146">
          <cell r="A7146">
            <v>695261920</v>
          </cell>
          <cell r="B7146" t="str">
            <v>CAFE/PLATEADO</v>
          </cell>
        </row>
        <row r="7147">
          <cell r="A7147">
            <v>695261921</v>
          </cell>
          <cell r="B7147" t="str">
            <v>NEGRO</v>
          </cell>
        </row>
        <row r="7148">
          <cell r="A7148">
            <v>695261923</v>
          </cell>
          <cell r="B7148" t="str">
            <v>CAREY</v>
          </cell>
        </row>
        <row r="7149">
          <cell r="A7149">
            <v>695261924</v>
          </cell>
          <cell r="B7149" t="str">
            <v>AZUL</v>
          </cell>
        </row>
        <row r="7150">
          <cell r="A7150">
            <v>695261925</v>
          </cell>
          <cell r="B7150" t="str">
            <v>NEGRO/DORADO</v>
          </cell>
        </row>
        <row r="7151">
          <cell r="A7151">
            <v>695261926</v>
          </cell>
          <cell r="B7151" t="str">
            <v>CAREY</v>
          </cell>
        </row>
        <row r="7152">
          <cell r="A7152">
            <v>695261927</v>
          </cell>
          <cell r="B7152" t="str">
            <v>ROSADO/CAFE</v>
          </cell>
        </row>
        <row r="7153">
          <cell r="A7153">
            <v>695261928</v>
          </cell>
          <cell r="B7153" t="str">
            <v>NEGRO/CAREY</v>
          </cell>
        </row>
        <row r="7154">
          <cell r="A7154">
            <v>695261929</v>
          </cell>
          <cell r="B7154" t="str">
            <v>ROSADO/CAFE</v>
          </cell>
        </row>
        <row r="7155">
          <cell r="A7155">
            <v>695261931</v>
          </cell>
          <cell r="B7155" t="str">
            <v>NEGRO/DORADO</v>
          </cell>
        </row>
        <row r="7156">
          <cell r="A7156">
            <v>695261934</v>
          </cell>
          <cell r="B7156" t="str">
            <v>MORADO/DORADO</v>
          </cell>
        </row>
        <row r="7157">
          <cell r="A7157">
            <v>695261949</v>
          </cell>
          <cell r="B7157" t="str">
            <v>CAREY/NEGRO</v>
          </cell>
        </row>
        <row r="7158">
          <cell r="A7158">
            <v>695261950</v>
          </cell>
          <cell r="B7158" t="str">
            <v>CAREY/AZUL</v>
          </cell>
        </row>
        <row r="7159">
          <cell r="A7159">
            <v>695261952</v>
          </cell>
          <cell r="B7159" t="str">
            <v>NEGRO/PLATEADO</v>
          </cell>
        </row>
        <row r="7160">
          <cell r="A7160">
            <v>695261956</v>
          </cell>
          <cell r="B7160" t="str">
            <v>AZUL/VERDE</v>
          </cell>
        </row>
        <row r="7161">
          <cell r="A7161">
            <v>695261957</v>
          </cell>
          <cell r="B7161" t="str">
            <v>CAREY/NEGRO</v>
          </cell>
        </row>
        <row r="7162">
          <cell r="A7162">
            <v>695261958</v>
          </cell>
          <cell r="B7162" t="str">
            <v>NEGRO/BLANCO</v>
          </cell>
        </row>
        <row r="7163">
          <cell r="A7163">
            <v>695261961</v>
          </cell>
          <cell r="B7163" t="str">
            <v>AZUL/CAREY</v>
          </cell>
        </row>
        <row r="7164">
          <cell r="A7164">
            <v>695261962</v>
          </cell>
          <cell r="B7164" t="str">
            <v>NEGRO</v>
          </cell>
        </row>
        <row r="7165">
          <cell r="A7165">
            <v>695261969</v>
          </cell>
          <cell r="B7165" t="str">
            <v>AZUL</v>
          </cell>
        </row>
        <row r="7166">
          <cell r="A7166">
            <v>695261970</v>
          </cell>
          <cell r="B7166" t="str">
            <v>CAREY/CAFE</v>
          </cell>
        </row>
        <row r="7167">
          <cell r="A7167">
            <v>695261976</v>
          </cell>
          <cell r="B7167" t="str">
            <v>NEGRO/AZUL</v>
          </cell>
        </row>
        <row r="7168">
          <cell r="A7168">
            <v>695261978</v>
          </cell>
          <cell r="B7168" t="str">
            <v>NEGRO/GRIS</v>
          </cell>
        </row>
        <row r="7169">
          <cell r="A7169">
            <v>695261979</v>
          </cell>
          <cell r="B7169" t="str">
            <v>NEGRO/GRIS</v>
          </cell>
        </row>
        <row r="7170">
          <cell r="A7170">
            <v>695261980</v>
          </cell>
          <cell r="B7170" t="str">
            <v>CAFE</v>
          </cell>
        </row>
        <row r="7171">
          <cell r="A7171">
            <v>695261985</v>
          </cell>
          <cell r="B7171" t="str">
            <v>CAFE</v>
          </cell>
        </row>
        <row r="7172">
          <cell r="A7172">
            <v>695261988</v>
          </cell>
          <cell r="B7172" t="str">
            <v>NEGRO</v>
          </cell>
        </row>
        <row r="7173">
          <cell r="A7173">
            <v>695261989</v>
          </cell>
          <cell r="B7173" t="str">
            <v>NEGRO</v>
          </cell>
        </row>
        <row r="7174">
          <cell r="A7174">
            <v>695261991</v>
          </cell>
          <cell r="B7174" t="str">
            <v>GRIS</v>
          </cell>
        </row>
        <row r="7175">
          <cell r="A7175">
            <v>695261992</v>
          </cell>
          <cell r="B7175" t="str">
            <v>GRIS</v>
          </cell>
        </row>
        <row r="7176">
          <cell r="A7176">
            <v>695261993</v>
          </cell>
          <cell r="B7176" t="str">
            <v>NEGRO</v>
          </cell>
        </row>
        <row r="7177">
          <cell r="A7177">
            <v>695261995</v>
          </cell>
          <cell r="B7177" t="str">
            <v>NEGRO</v>
          </cell>
        </row>
        <row r="7178">
          <cell r="A7178">
            <v>695261997</v>
          </cell>
          <cell r="B7178" t="str">
            <v>CAREY/NEGRO</v>
          </cell>
        </row>
        <row r="7179">
          <cell r="A7179">
            <v>695262000</v>
          </cell>
          <cell r="B7179" t="str">
            <v>AZUL</v>
          </cell>
        </row>
        <row r="7180">
          <cell r="A7180">
            <v>695262002</v>
          </cell>
          <cell r="B7180" t="str">
            <v>NEGRO</v>
          </cell>
        </row>
        <row r="7181">
          <cell r="A7181">
            <v>695262003</v>
          </cell>
          <cell r="B7181" t="str">
            <v>AZUL</v>
          </cell>
        </row>
        <row r="7182">
          <cell r="A7182">
            <v>695262004</v>
          </cell>
          <cell r="B7182" t="str">
            <v>NEGRO</v>
          </cell>
        </row>
        <row r="7183">
          <cell r="A7183">
            <v>695262005</v>
          </cell>
          <cell r="B7183" t="str">
            <v>CAFE/PLATEADO</v>
          </cell>
        </row>
        <row r="7184">
          <cell r="A7184">
            <v>695262006</v>
          </cell>
          <cell r="B7184" t="str">
            <v>GRIS/PLAT.OSC</v>
          </cell>
        </row>
        <row r="7185">
          <cell r="A7185">
            <v>695262008</v>
          </cell>
          <cell r="B7185" t="str">
            <v>CAFE/PLAT.OSC</v>
          </cell>
        </row>
        <row r="7186">
          <cell r="A7186">
            <v>695262009</v>
          </cell>
          <cell r="B7186" t="str">
            <v>NEGRO</v>
          </cell>
        </row>
        <row r="7187">
          <cell r="A7187">
            <v>695262010</v>
          </cell>
          <cell r="B7187" t="str">
            <v>CAREY/PLAT.OSC</v>
          </cell>
        </row>
        <row r="7188">
          <cell r="A7188">
            <v>695262011</v>
          </cell>
          <cell r="B7188" t="str">
            <v>CAFE/PLAT.OSC</v>
          </cell>
        </row>
        <row r="7189">
          <cell r="A7189">
            <v>695262013</v>
          </cell>
          <cell r="B7189" t="str">
            <v>CAFE/AZUL</v>
          </cell>
        </row>
        <row r="7190">
          <cell r="A7190">
            <v>695262016</v>
          </cell>
          <cell r="B7190" t="str">
            <v>NEGRO/AZUL</v>
          </cell>
        </row>
        <row r="7191">
          <cell r="A7191">
            <v>695262017</v>
          </cell>
          <cell r="B7191" t="str">
            <v>MORADO</v>
          </cell>
        </row>
        <row r="7192">
          <cell r="A7192">
            <v>695262018</v>
          </cell>
          <cell r="B7192" t="str">
            <v>CAREY/DORADO</v>
          </cell>
        </row>
        <row r="7193">
          <cell r="A7193">
            <v>695262020</v>
          </cell>
          <cell r="B7193" t="str">
            <v>NEGRO/TRANSPARENTE</v>
          </cell>
        </row>
        <row r="7194">
          <cell r="A7194">
            <v>695262021</v>
          </cell>
          <cell r="B7194" t="str">
            <v>AZUL/AMARILLO</v>
          </cell>
        </row>
        <row r="7195">
          <cell r="A7195">
            <v>695262025</v>
          </cell>
          <cell r="B7195" t="str">
            <v>AZUL</v>
          </cell>
        </row>
        <row r="7196">
          <cell r="A7196">
            <v>695262026</v>
          </cell>
          <cell r="B7196" t="str">
            <v>GRIS</v>
          </cell>
        </row>
        <row r="7197">
          <cell r="A7197">
            <v>695262027</v>
          </cell>
          <cell r="B7197" t="str">
            <v>AZUL</v>
          </cell>
        </row>
        <row r="7198">
          <cell r="A7198">
            <v>695262034</v>
          </cell>
          <cell r="B7198" t="str">
            <v>AZUL</v>
          </cell>
        </row>
        <row r="7199">
          <cell r="A7199">
            <v>695262037</v>
          </cell>
          <cell r="B7199" t="str">
            <v>AZUL/CAFE</v>
          </cell>
        </row>
        <row r="7200">
          <cell r="A7200">
            <v>695262040</v>
          </cell>
          <cell r="B7200" t="str">
            <v>CAREY/ROSADO</v>
          </cell>
        </row>
        <row r="7201">
          <cell r="A7201">
            <v>695262042</v>
          </cell>
          <cell r="B7201" t="str">
            <v>CAREY/NARANJA</v>
          </cell>
        </row>
        <row r="7202">
          <cell r="A7202">
            <v>695262044</v>
          </cell>
          <cell r="B7202" t="str">
            <v>AZUL/CAFE</v>
          </cell>
        </row>
        <row r="7203">
          <cell r="A7203">
            <v>695262045</v>
          </cell>
          <cell r="B7203" t="str">
            <v>NEGRO</v>
          </cell>
        </row>
        <row r="7204">
          <cell r="A7204">
            <v>695262048</v>
          </cell>
          <cell r="B7204" t="str">
            <v>NEGRO</v>
          </cell>
        </row>
        <row r="7205">
          <cell r="A7205">
            <v>695262049</v>
          </cell>
          <cell r="B7205" t="str">
            <v>PLATEADO</v>
          </cell>
        </row>
        <row r="7206">
          <cell r="A7206">
            <v>695262051</v>
          </cell>
          <cell r="B7206" t="str">
            <v>NEGRO</v>
          </cell>
        </row>
        <row r="7207">
          <cell r="A7207">
            <v>695262052</v>
          </cell>
          <cell r="B7207" t="str">
            <v>NEGRO</v>
          </cell>
        </row>
        <row r="7208">
          <cell r="A7208">
            <v>695262053</v>
          </cell>
          <cell r="B7208" t="str">
            <v>CAREY/ROJO</v>
          </cell>
        </row>
        <row r="7209">
          <cell r="A7209">
            <v>695262056</v>
          </cell>
          <cell r="B7209" t="str">
            <v>NEGRO/AZUL</v>
          </cell>
        </row>
        <row r="7210">
          <cell r="A7210">
            <v>695262057</v>
          </cell>
          <cell r="B7210" t="str">
            <v>NEGRO</v>
          </cell>
        </row>
        <row r="7211">
          <cell r="A7211">
            <v>695262059</v>
          </cell>
          <cell r="B7211" t="str">
            <v>AZUL</v>
          </cell>
        </row>
        <row r="7212">
          <cell r="A7212">
            <v>695262061</v>
          </cell>
          <cell r="B7212" t="str">
            <v>NEGRO</v>
          </cell>
        </row>
        <row r="7213">
          <cell r="A7213">
            <v>695262063</v>
          </cell>
          <cell r="B7213" t="str">
            <v>CAREY/GRIS</v>
          </cell>
        </row>
        <row r="7214">
          <cell r="A7214">
            <v>695262064</v>
          </cell>
          <cell r="B7214" t="str">
            <v>NEGRO/ROSADO</v>
          </cell>
        </row>
        <row r="7215">
          <cell r="A7215">
            <v>695262065</v>
          </cell>
          <cell r="B7215" t="str">
            <v>ROJO/BLANCO</v>
          </cell>
        </row>
        <row r="7216">
          <cell r="A7216">
            <v>695262066</v>
          </cell>
          <cell r="B7216" t="str">
            <v>AZUL/VERDE</v>
          </cell>
        </row>
        <row r="7217">
          <cell r="A7217">
            <v>695262067</v>
          </cell>
          <cell r="B7217" t="str">
            <v>NEGRO/CELESTE</v>
          </cell>
        </row>
        <row r="7218">
          <cell r="A7218">
            <v>695262069</v>
          </cell>
          <cell r="B7218" t="str">
            <v>NEGRO/ROSADO</v>
          </cell>
        </row>
        <row r="7219">
          <cell r="A7219">
            <v>695262072</v>
          </cell>
          <cell r="B7219" t="str">
            <v>NEGRO/GRIS</v>
          </cell>
        </row>
        <row r="7220">
          <cell r="A7220">
            <v>695262075</v>
          </cell>
          <cell r="B7220" t="str">
            <v>GRIS/PLATA</v>
          </cell>
        </row>
        <row r="7221">
          <cell r="A7221">
            <v>695262077</v>
          </cell>
          <cell r="B7221" t="str">
            <v>NEGRO/GRIS</v>
          </cell>
        </row>
        <row r="7222">
          <cell r="A7222">
            <v>695262078</v>
          </cell>
          <cell r="B7222" t="str">
            <v>NEGRO/CELESTE</v>
          </cell>
        </row>
        <row r="7223">
          <cell r="A7223">
            <v>695262079</v>
          </cell>
          <cell r="B7223" t="str">
            <v>AZUL/ROJO</v>
          </cell>
        </row>
        <row r="7224">
          <cell r="A7224">
            <v>695262082</v>
          </cell>
          <cell r="B7224" t="str">
            <v>CAREY/CAFE</v>
          </cell>
        </row>
        <row r="7225">
          <cell r="A7225">
            <v>695262083</v>
          </cell>
          <cell r="B7225" t="str">
            <v>NEGRO/AZUL</v>
          </cell>
        </row>
        <row r="7226">
          <cell r="A7226">
            <v>695262085</v>
          </cell>
          <cell r="B7226" t="str">
            <v>PLAT.OSC/NEGRO</v>
          </cell>
        </row>
        <row r="7227">
          <cell r="A7227">
            <v>695262086</v>
          </cell>
          <cell r="B7227" t="str">
            <v>PLAT.OSC/CAFE</v>
          </cell>
        </row>
        <row r="7228">
          <cell r="A7228">
            <v>695262088</v>
          </cell>
          <cell r="B7228" t="str">
            <v>PLAT.OSC/VERDE</v>
          </cell>
        </row>
        <row r="7229">
          <cell r="A7229">
            <v>695262091</v>
          </cell>
          <cell r="B7229" t="str">
            <v>NEGRO</v>
          </cell>
        </row>
        <row r="7230">
          <cell r="A7230">
            <v>695262092</v>
          </cell>
          <cell r="B7230" t="str">
            <v>CAREY</v>
          </cell>
        </row>
        <row r="7231">
          <cell r="A7231">
            <v>695262093</v>
          </cell>
          <cell r="B7231" t="str">
            <v>NEGRO</v>
          </cell>
        </row>
        <row r="7232">
          <cell r="A7232">
            <v>695262097</v>
          </cell>
          <cell r="B7232" t="str">
            <v>CAREY</v>
          </cell>
        </row>
        <row r="7233">
          <cell r="A7233">
            <v>695262098</v>
          </cell>
          <cell r="B7233" t="str">
            <v>NEGRO</v>
          </cell>
        </row>
        <row r="7234">
          <cell r="A7234">
            <v>695262105</v>
          </cell>
          <cell r="B7234" t="str">
            <v>CAFE/NEGRO</v>
          </cell>
        </row>
        <row r="7235">
          <cell r="A7235">
            <v>695262107</v>
          </cell>
          <cell r="B7235" t="str">
            <v>NEGRO/BLANCO</v>
          </cell>
        </row>
        <row r="7236">
          <cell r="A7236">
            <v>695262108</v>
          </cell>
          <cell r="B7236" t="str">
            <v>CAFE/CAREY</v>
          </cell>
        </row>
        <row r="7237">
          <cell r="A7237">
            <v>695262109</v>
          </cell>
          <cell r="B7237" t="str">
            <v>AZUL</v>
          </cell>
        </row>
        <row r="7238">
          <cell r="A7238">
            <v>695262110</v>
          </cell>
          <cell r="B7238" t="str">
            <v>NEGRO</v>
          </cell>
        </row>
        <row r="7239">
          <cell r="A7239">
            <v>695262113</v>
          </cell>
          <cell r="B7239" t="str">
            <v>CAREY</v>
          </cell>
        </row>
        <row r="7240">
          <cell r="A7240">
            <v>695262114</v>
          </cell>
          <cell r="B7240" t="str">
            <v>NEGRO</v>
          </cell>
        </row>
        <row r="7241">
          <cell r="A7241">
            <v>695262117</v>
          </cell>
          <cell r="B7241" t="str">
            <v>CAREY</v>
          </cell>
        </row>
        <row r="7242">
          <cell r="A7242">
            <v>695262118</v>
          </cell>
          <cell r="B7242" t="str">
            <v>CAREY/MORADO</v>
          </cell>
        </row>
        <row r="7243">
          <cell r="A7243">
            <v>695262121</v>
          </cell>
          <cell r="B7243" t="str">
            <v>NEGRO</v>
          </cell>
        </row>
        <row r="7244">
          <cell r="A7244">
            <v>695262125</v>
          </cell>
          <cell r="B7244" t="str">
            <v>NEGRO/GRIS</v>
          </cell>
        </row>
        <row r="7245">
          <cell r="A7245">
            <v>695262127</v>
          </cell>
          <cell r="B7245" t="str">
            <v>NEGRO/GRIS</v>
          </cell>
        </row>
        <row r="7246">
          <cell r="A7246">
            <v>695262128</v>
          </cell>
          <cell r="B7246" t="str">
            <v>AZUL/CAREY</v>
          </cell>
        </row>
        <row r="7247">
          <cell r="A7247">
            <v>695262130</v>
          </cell>
          <cell r="B7247" t="str">
            <v>PLATEADO</v>
          </cell>
        </row>
        <row r="7248">
          <cell r="A7248">
            <v>695262131</v>
          </cell>
          <cell r="B7248" t="str">
            <v>NEGRO/PLAT.OSC</v>
          </cell>
        </row>
        <row r="7249">
          <cell r="A7249">
            <v>695262132</v>
          </cell>
          <cell r="B7249" t="str">
            <v>AZUL/PLAT.OSCURO</v>
          </cell>
        </row>
        <row r="7250">
          <cell r="A7250">
            <v>695262136</v>
          </cell>
          <cell r="B7250" t="str">
            <v>AZUL</v>
          </cell>
        </row>
        <row r="7251">
          <cell r="A7251">
            <v>695262138</v>
          </cell>
          <cell r="B7251" t="str">
            <v>CAREY</v>
          </cell>
        </row>
        <row r="7252">
          <cell r="A7252">
            <v>695262139</v>
          </cell>
          <cell r="B7252" t="str">
            <v>AZUL</v>
          </cell>
        </row>
        <row r="7253">
          <cell r="A7253">
            <v>695262141</v>
          </cell>
          <cell r="B7253" t="str">
            <v>CAFE</v>
          </cell>
        </row>
        <row r="7254">
          <cell r="A7254">
            <v>695262142</v>
          </cell>
          <cell r="B7254" t="str">
            <v>NEGRO</v>
          </cell>
        </row>
        <row r="7255">
          <cell r="A7255">
            <v>695262143</v>
          </cell>
          <cell r="B7255" t="str">
            <v>NEGRO</v>
          </cell>
        </row>
        <row r="7256">
          <cell r="A7256">
            <v>695262144</v>
          </cell>
          <cell r="B7256" t="str">
            <v>CAFE/VERDE</v>
          </cell>
        </row>
        <row r="7257">
          <cell r="A7257">
            <v>695262145</v>
          </cell>
          <cell r="B7257" t="str">
            <v>NEGRO/GRIS</v>
          </cell>
        </row>
        <row r="7258">
          <cell r="A7258">
            <v>695262148</v>
          </cell>
          <cell r="B7258" t="str">
            <v>AZUL</v>
          </cell>
        </row>
        <row r="7259">
          <cell r="A7259">
            <v>695262149</v>
          </cell>
          <cell r="B7259" t="str">
            <v>NEGRO/GRIS</v>
          </cell>
        </row>
        <row r="7260">
          <cell r="A7260">
            <v>695262150</v>
          </cell>
          <cell r="B7260" t="str">
            <v>ROJO</v>
          </cell>
        </row>
        <row r="7261">
          <cell r="A7261">
            <v>695262151</v>
          </cell>
          <cell r="B7261" t="str">
            <v>AZUL/ROJO</v>
          </cell>
        </row>
        <row r="7262">
          <cell r="A7262">
            <v>695262152</v>
          </cell>
          <cell r="B7262" t="str">
            <v>CAFE/DORADO</v>
          </cell>
        </row>
        <row r="7263">
          <cell r="A7263">
            <v>695262153</v>
          </cell>
          <cell r="B7263" t="str">
            <v>NEGRO/PLATEADO</v>
          </cell>
        </row>
        <row r="7264">
          <cell r="A7264">
            <v>695262154</v>
          </cell>
          <cell r="B7264" t="str">
            <v>ROJO/DORADO</v>
          </cell>
        </row>
        <row r="7265">
          <cell r="A7265">
            <v>695262155</v>
          </cell>
          <cell r="B7265" t="str">
            <v>CAFE</v>
          </cell>
        </row>
        <row r="7266">
          <cell r="A7266">
            <v>695262157</v>
          </cell>
          <cell r="B7266" t="str">
            <v>NEGRO</v>
          </cell>
        </row>
        <row r="7267">
          <cell r="A7267">
            <v>695262158</v>
          </cell>
          <cell r="B7267" t="str">
            <v>AZUL</v>
          </cell>
        </row>
        <row r="7268">
          <cell r="A7268">
            <v>695262159</v>
          </cell>
          <cell r="B7268" t="str">
            <v>CAREY</v>
          </cell>
        </row>
        <row r="7269">
          <cell r="A7269">
            <v>695262160</v>
          </cell>
          <cell r="B7269" t="str">
            <v>NEGRO/PLATEADO</v>
          </cell>
        </row>
        <row r="7270">
          <cell r="A7270">
            <v>695262162</v>
          </cell>
          <cell r="B7270" t="str">
            <v>CAFE</v>
          </cell>
        </row>
        <row r="7271">
          <cell r="A7271">
            <v>695262165</v>
          </cell>
          <cell r="B7271" t="str">
            <v>NEGRO</v>
          </cell>
        </row>
        <row r="7272">
          <cell r="A7272">
            <v>695262168</v>
          </cell>
          <cell r="B7272" t="str">
            <v>PLATEADO OSCURO</v>
          </cell>
        </row>
        <row r="7273">
          <cell r="A7273">
            <v>695262170</v>
          </cell>
          <cell r="B7273" t="str">
            <v>NEGRO/PLATEADO</v>
          </cell>
        </row>
        <row r="7274">
          <cell r="A7274">
            <v>695262172</v>
          </cell>
          <cell r="B7274" t="str">
            <v>CAFE/GRIS</v>
          </cell>
        </row>
        <row r="7275">
          <cell r="A7275">
            <v>695262173</v>
          </cell>
          <cell r="B7275" t="str">
            <v>GRIS</v>
          </cell>
        </row>
        <row r="7276">
          <cell r="A7276">
            <v>695262174</v>
          </cell>
          <cell r="B7276" t="str">
            <v>NEGRO</v>
          </cell>
        </row>
        <row r="7277">
          <cell r="A7277">
            <v>695262175</v>
          </cell>
          <cell r="B7277" t="str">
            <v>NEGRO</v>
          </cell>
        </row>
        <row r="7278">
          <cell r="A7278">
            <v>695262176</v>
          </cell>
          <cell r="B7278" t="str">
            <v>AZUL/DORADO</v>
          </cell>
        </row>
        <row r="7279">
          <cell r="A7279">
            <v>695262178</v>
          </cell>
          <cell r="B7279" t="str">
            <v>DORADO</v>
          </cell>
        </row>
        <row r="7280">
          <cell r="A7280">
            <v>695262179</v>
          </cell>
          <cell r="B7280" t="str">
            <v>CAFE/ROSADO</v>
          </cell>
        </row>
        <row r="7281">
          <cell r="A7281">
            <v>695262180</v>
          </cell>
          <cell r="B7281" t="str">
            <v>CAREY</v>
          </cell>
        </row>
        <row r="7282">
          <cell r="A7282">
            <v>695262182</v>
          </cell>
          <cell r="B7282" t="str">
            <v>CAFE/ROSADO</v>
          </cell>
        </row>
        <row r="7283">
          <cell r="A7283">
            <v>695262183</v>
          </cell>
          <cell r="B7283" t="str">
            <v>CAFE</v>
          </cell>
        </row>
        <row r="7284">
          <cell r="A7284">
            <v>695262184</v>
          </cell>
          <cell r="B7284" t="str">
            <v>CAFE/VERDE</v>
          </cell>
        </row>
        <row r="7285">
          <cell r="A7285">
            <v>695262185</v>
          </cell>
          <cell r="B7285" t="str">
            <v>AZUL/PLATEADO</v>
          </cell>
        </row>
        <row r="7286">
          <cell r="A7286">
            <v>695262195</v>
          </cell>
          <cell r="B7286" t="str">
            <v>NEGRO</v>
          </cell>
        </row>
        <row r="7287">
          <cell r="A7287">
            <v>695262196</v>
          </cell>
          <cell r="B7287" t="str">
            <v>PLATEADO OSCURO</v>
          </cell>
        </row>
        <row r="7288">
          <cell r="A7288">
            <v>695262197</v>
          </cell>
          <cell r="B7288" t="str">
            <v>GRIS</v>
          </cell>
        </row>
        <row r="7289">
          <cell r="A7289">
            <v>695262199</v>
          </cell>
          <cell r="B7289" t="str">
            <v>NEGRO/AZUL</v>
          </cell>
        </row>
        <row r="7290">
          <cell r="A7290">
            <v>695262200</v>
          </cell>
          <cell r="B7290" t="str">
            <v>NEGRO/PLATEADO</v>
          </cell>
        </row>
        <row r="7291">
          <cell r="A7291">
            <v>695262201</v>
          </cell>
          <cell r="B7291" t="str">
            <v>NEGRO</v>
          </cell>
        </row>
        <row r="7292">
          <cell r="A7292">
            <v>695262202</v>
          </cell>
          <cell r="B7292" t="str">
            <v>GRIS/NEGRO</v>
          </cell>
        </row>
        <row r="7293">
          <cell r="A7293">
            <v>695262204</v>
          </cell>
          <cell r="B7293" t="str">
            <v>CAFE/NEGRO</v>
          </cell>
        </row>
        <row r="7294">
          <cell r="A7294">
            <v>695262205</v>
          </cell>
          <cell r="B7294" t="str">
            <v>NEGRO</v>
          </cell>
        </row>
        <row r="7295">
          <cell r="A7295">
            <v>695262206</v>
          </cell>
          <cell r="B7295" t="str">
            <v>GRIS</v>
          </cell>
        </row>
        <row r="7296">
          <cell r="A7296">
            <v>695262207</v>
          </cell>
          <cell r="B7296" t="str">
            <v>NEGRO</v>
          </cell>
        </row>
        <row r="7297">
          <cell r="A7297">
            <v>695262208</v>
          </cell>
          <cell r="B7297" t="str">
            <v>CAFE</v>
          </cell>
        </row>
        <row r="7298">
          <cell r="A7298">
            <v>695262211</v>
          </cell>
          <cell r="B7298" t="str">
            <v>GRIS/PLATA</v>
          </cell>
        </row>
        <row r="7299">
          <cell r="A7299">
            <v>695262212</v>
          </cell>
          <cell r="B7299" t="str">
            <v>TRANSP/GRIS</v>
          </cell>
        </row>
        <row r="7300">
          <cell r="A7300">
            <v>695262213</v>
          </cell>
          <cell r="B7300" t="str">
            <v>AZUL</v>
          </cell>
        </row>
        <row r="7301">
          <cell r="A7301">
            <v>695262214</v>
          </cell>
          <cell r="B7301" t="str">
            <v>NEGRO</v>
          </cell>
        </row>
        <row r="7302">
          <cell r="A7302">
            <v>695262215</v>
          </cell>
          <cell r="B7302" t="str">
            <v>BRONCE/CAREY</v>
          </cell>
        </row>
        <row r="7303">
          <cell r="A7303">
            <v>695262253</v>
          </cell>
          <cell r="B7303" t="str">
            <v>NEGRO</v>
          </cell>
        </row>
        <row r="7304">
          <cell r="A7304">
            <v>695262254</v>
          </cell>
          <cell r="B7304" t="str">
            <v>GRIS/CAREY</v>
          </cell>
        </row>
        <row r="7305">
          <cell r="A7305">
            <v>695262255</v>
          </cell>
          <cell r="B7305" t="str">
            <v>NEGRO/ROJO</v>
          </cell>
        </row>
        <row r="7306">
          <cell r="A7306">
            <v>695262256</v>
          </cell>
          <cell r="B7306" t="str">
            <v>AZUL/PLATEADO</v>
          </cell>
        </row>
        <row r="7307">
          <cell r="A7307">
            <v>695262257</v>
          </cell>
          <cell r="B7307" t="str">
            <v>VINO/PLAT.OSC</v>
          </cell>
        </row>
        <row r="7308">
          <cell r="A7308">
            <v>695262258</v>
          </cell>
          <cell r="B7308" t="str">
            <v>CAFE</v>
          </cell>
        </row>
        <row r="7309">
          <cell r="A7309">
            <v>695262261</v>
          </cell>
          <cell r="B7309" t="str">
            <v>NEGRO/CELESTE</v>
          </cell>
        </row>
        <row r="7310">
          <cell r="A7310">
            <v>695262262</v>
          </cell>
          <cell r="B7310" t="str">
            <v>CAFE/VERDE</v>
          </cell>
        </row>
        <row r="7311">
          <cell r="A7311">
            <v>695262263</v>
          </cell>
          <cell r="B7311" t="str">
            <v>NEGRO/VINO</v>
          </cell>
        </row>
        <row r="7312">
          <cell r="A7312">
            <v>695262266</v>
          </cell>
          <cell r="B7312" t="str">
            <v>CAREY/AZUL</v>
          </cell>
        </row>
        <row r="7313">
          <cell r="A7313">
            <v>695262268</v>
          </cell>
          <cell r="B7313" t="str">
            <v>CAREY/NARANJA</v>
          </cell>
        </row>
        <row r="7314">
          <cell r="A7314">
            <v>695262271</v>
          </cell>
          <cell r="B7314" t="str">
            <v>NEGRO/GRIS</v>
          </cell>
        </row>
        <row r="7315">
          <cell r="A7315">
            <v>695262272</v>
          </cell>
          <cell r="B7315" t="str">
            <v>CAREY/NARANJA</v>
          </cell>
        </row>
        <row r="7316">
          <cell r="A7316">
            <v>695262275</v>
          </cell>
          <cell r="B7316" t="str">
            <v>GRIS/PLATA</v>
          </cell>
        </row>
        <row r="7317">
          <cell r="A7317">
            <v>695262276</v>
          </cell>
          <cell r="B7317" t="str">
            <v>ROJO/PLATEADO</v>
          </cell>
        </row>
        <row r="7318">
          <cell r="A7318">
            <v>695262277</v>
          </cell>
          <cell r="B7318" t="str">
            <v>AZUL/PLATEADO</v>
          </cell>
        </row>
        <row r="7319">
          <cell r="A7319">
            <v>695262278</v>
          </cell>
          <cell r="B7319" t="str">
            <v>CAFE/PLATEADO</v>
          </cell>
        </row>
        <row r="7320">
          <cell r="A7320">
            <v>695262279</v>
          </cell>
          <cell r="B7320" t="str">
            <v>NEGRO/PLAT.OSC</v>
          </cell>
        </row>
        <row r="7321">
          <cell r="A7321">
            <v>695262280</v>
          </cell>
          <cell r="B7321" t="str">
            <v>AZUL/PLATEADO</v>
          </cell>
        </row>
        <row r="7322">
          <cell r="A7322">
            <v>695262281</v>
          </cell>
          <cell r="B7322" t="str">
            <v>NEGRO/PLAT.OSC</v>
          </cell>
        </row>
        <row r="7323">
          <cell r="A7323">
            <v>695262282</v>
          </cell>
          <cell r="B7323" t="str">
            <v>NEGRO/PLATEADO</v>
          </cell>
        </row>
        <row r="7324">
          <cell r="A7324">
            <v>695262283</v>
          </cell>
          <cell r="B7324" t="str">
            <v>GRIS/PLAT.OSC</v>
          </cell>
        </row>
        <row r="7325">
          <cell r="A7325">
            <v>695262284</v>
          </cell>
          <cell r="B7325" t="str">
            <v>CAFE/PLATEADO</v>
          </cell>
        </row>
        <row r="7326">
          <cell r="A7326">
            <v>695262285</v>
          </cell>
          <cell r="B7326" t="str">
            <v>NEGRO/PLAT.OSC</v>
          </cell>
        </row>
        <row r="7327">
          <cell r="A7327">
            <v>695262286</v>
          </cell>
          <cell r="B7327" t="str">
            <v>CAFE/PLATEADO</v>
          </cell>
        </row>
        <row r="7328">
          <cell r="A7328">
            <v>695262289</v>
          </cell>
          <cell r="B7328" t="str">
            <v>NEGRO/PLAT.OSC</v>
          </cell>
        </row>
        <row r="7329">
          <cell r="A7329">
            <v>695262291</v>
          </cell>
          <cell r="B7329" t="str">
            <v>NEGRO/PLATEADO</v>
          </cell>
        </row>
        <row r="7330">
          <cell r="A7330">
            <v>695262298</v>
          </cell>
          <cell r="B7330" t="str">
            <v>AZUL/ROJO</v>
          </cell>
        </row>
        <row r="7331">
          <cell r="A7331">
            <v>695262302</v>
          </cell>
          <cell r="B7331" t="str">
            <v>GRIS/AZUL</v>
          </cell>
        </row>
        <row r="7332">
          <cell r="A7332">
            <v>695262306</v>
          </cell>
          <cell r="B7332" t="str">
            <v>CAFE/GRIS</v>
          </cell>
        </row>
        <row r="7333">
          <cell r="A7333">
            <v>695262464</v>
          </cell>
          <cell r="B7333" t="str">
            <v>PLATEADO OSCURO</v>
          </cell>
        </row>
        <row r="7334">
          <cell r="A7334">
            <v>695262465</v>
          </cell>
          <cell r="B7334" t="str">
            <v>PLATEADO OSCURO</v>
          </cell>
        </row>
        <row r="7335">
          <cell r="A7335">
            <v>695262491</v>
          </cell>
          <cell r="B7335" t="str">
            <v>GRIS</v>
          </cell>
        </row>
        <row r="7336">
          <cell r="A7336">
            <v>695262494</v>
          </cell>
          <cell r="B7336" t="str">
            <v>CAREY/DORADO</v>
          </cell>
        </row>
        <row r="7337">
          <cell r="A7337">
            <v>695262495</v>
          </cell>
          <cell r="B7337" t="str">
            <v>NEGRO/AZUL</v>
          </cell>
        </row>
        <row r="7338">
          <cell r="A7338">
            <v>695262568</v>
          </cell>
          <cell r="B7338" t="str">
            <v>CAFE/ROSADO</v>
          </cell>
        </row>
        <row r="7339">
          <cell r="A7339">
            <v>695262606</v>
          </cell>
          <cell r="B7339" t="str">
            <v>PLATEADO OSCURO</v>
          </cell>
        </row>
        <row r="7340">
          <cell r="A7340">
            <v>695262767</v>
          </cell>
          <cell r="B7340" t="str">
            <v>NEGRO</v>
          </cell>
        </row>
        <row r="7341">
          <cell r="A7341">
            <v>695262771</v>
          </cell>
          <cell r="B7341" t="str">
            <v>NEGRO</v>
          </cell>
        </row>
        <row r="7342">
          <cell r="A7342">
            <v>695262857</v>
          </cell>
          <cell r="B7342" t="str">
            <v>NEGRO</v>
          </cell>
        </row>
        <row r="7343">
          <cell r="A7343">
            <v>695262859</v>
          </cell>
          <cell r="B7343" t="str">
            <v>NEGRO</v>
          </cell>
        </row>
        <row r="7344">
          <cell r="A7344">
            <v>695262860</v>
          </cell>
          <cell r="B7344" t="str">
            <v>VINO</v>
          </cell>
        </row>
        <row r="7345">
          <cell r="A7345">
            <v>695263011</v>
          </cell>
          <cell r="B7345" t="str">
            <v>NEGRO/PLATEADO</v>
          </cell>
        </row>
        <row r="7346">
          <cell r="A7346">
            <v>695263012</v>
          </cell>
          <cell r="B7346" t="str">
            <v>CAFE/DORADO</v>
          </cell>
        </row>
        <row r="7347">
          <cell r="A7347">
            <v>695263013</v>
          </cell>
          <cell r="B7347" t="str">
            <v>AZUL/PLATEADO</v>
          </cell>
        </row>
        <row r="7348">
          <cell r="A7348">
            <v>695263014</v>
          </cell>
          <cell r="B7348" t="str">
            <v>NEGRO</v>
          </cell>
        </row>
        <row r="7349">
          <cell r="A7349">
            <v>695263017</v>
          </cell>
          <cell r="B7349" t="str">
            <v>NEGRO/PLATEADO</v>
          </cell>
        </row>
        <row r="7350">
          <cell r="A7350">
            <v>695263026</v>
          </cell>
          <cell r="B7350" t="str">
            <v>NEGRO/GRIS</v>
          </cell>
        </row>
        <row r="7351">
          <cell r="A7351">
            <v>695263028</v>
          </cell>
          <cell r="B7351" t="str">
            <v>NEGRO</v>
          </cell>
        </row>
        <row r="7352">
          <cell r="A7352">
            <v>695263029</v>
          </cell>
          <cell r="B7352" t="str">
            <v>PLAT.OSC/GRIS</v>
          </cell>
        </row>
        <row r="7353">
          <cell r="A7353">
            <v>695263030</v>
          </cell>
          <cell r="B7353" t="str">
            <v>CAFE/NEGRO</v>
          </cell>
        </row>
        <row r="7354">
          <cell r="A7354">
            <v>695263031</v>
          </cell>
          <cell r="B7354" t="str">
            <v>NEGRO</v>
          </cell>
        </row>
        <row r="7355">
          <cell r="A7355">
            <v>695263032</v>
          </cell>
          <cell r="B7355" t="str">
            <v>PLATEADO OSCURO</v>
          </cell>
        </row>
        <row r="7356">
          <cell r="A7356">
            <v>695263033</v>
          </cell>
          <cell r="B7356" t="str">
            <v>AZUL</v>
          </cell>
        </row>
        <row r="7357">
          <cell r="A7357">
            <v>695263034</v>
          </cell>
          <cell r="B7357" t="str">
            <v>PLATEADO OSCURO</v>
          </cell>
        </row>
        <row r="7358">
          <cell r="A7358">
            <v>695263035</v>
          </cell>
          <cell r="B7358" t="str">
            <v>NEGRO</v>
          </cell>
        </row>
        <row r="7359">
          <cell r="A7359">
            <v>695263036</v>
          </cell>
          <cell r="B7359" t="str">
            <v>AZUL</v>
          </cell>
        </row>
        <row r="7360">
          <cell r="A7360">
            <v>695263072</v>
          </cell>
          <cell r="B7360" t="str">
            <v>ROJO</v>
          </cell>
        </row>
        <row r="7361">
          <cell r="A7361">
            <v>695263077</v>
          </cell>
          <cell r="B7361" t="str">
            <v>NEGRO MATE</v>
          </cell>
        </row>
        <row r="7362">
          <cell r="A7362">
            <v>695263079</v>
          </cell>
          <cell r="B7362" t="str">
            <v>CAFE MATE</v>
          </cell>
        </row>
        <row r="7363">
          <cell r="A7363">
            <v>695263087</v>
          </cell>
          <cell r="B7363" t="str">
            <v>CAREY</v>
          </cell>
        </row>
        <row r="7364">
          <cell r="A7364">
            <v>695263126</v>
          </cell>
          <cell r="B7364" t="str">
            <v>NEGRO</v>
          </cell>
        </row>
        <row r="7365">
          <cell r="A7365">
            <v>695263129</v>
          </cell>
          <cell r="B7365" t="str">
            <v>GRIS</v>
          </cell>
        </row>
        <row r="7366">
          <cell r="A7366">
            <v>695263130</v>
          </cell>
          <cell r="B7366" t="str">
            <v>VERDE</v>
          </cell>
        </row>
        <row r="7367">
          <cell r="A7367">
            <v>695263131</v>
          </cell>
          <cell r="B7367" t="str">
            <v>AZUL</v>
          </cell>
        </row>
        <row r="7368">
          <cell r="A7368">
            <v>695263135</v>
          </cell>
          <cell r="B7368" t="str">
            <v>NEGRO</v>
          </cell>
        </row>
        <row r="7369">
          <cell r="A7369">
            <v>695263136</v>
          </cell>
          <cell r="B7369" t="str">
            <v>PLATEADO OSCURO</v>
          </cell>
        </row>
        <row r="7370">
          <cell r="A7370">
            <v>695263139</v>
          </cell>
          <cell r="B7370" t="str">
            <v>AZUL</v>
          </cell>
        </row>
        <row r="7371">
          <cell r="A7371">
            <v>695263142</v>
          </cell>
          <cell r="B7371" t="str">
            <v>MORADO</v>
          </cell>
        </row>
        <row r="7372">
          <cell r="A7372">
            <v>695263146</v>
          </cell>
          <cell r="B7372" t="str">
            <v>GRIS</v>
          </cell>
        </row>
        <row r="7373">
          <cell r="A7373">
            <v>695263147</v>
          </cell>
          <cell r="B7373" t="str">
            <v>AZUL</v>
          </cell>
        </row>
        <row r="7374">
          <cell r="A7374">
            <v>695263148</v>
          </cell>
          <cell r="B7374" t="str">
            <v>ROJO</v>
          </cell>
        </row>
        <row r="7375">
          <cell r="A7375">
            <v>695263155</v>
          </cell>
          <cell r="B7375" t="str">
            <v>CAREY</v>
          </cell>
        </row>
        <row r="7376">
          <cell r="A7376">
            <v>695263157</v>
          </cell>
          <cell r="B7376" t="str">
            <v>CAREY</v>
          </cell>
        </row>
        <row r="7377">
          <cell r="A7377">
            <v>695263158</v>
          </cell>
          <cell r="B7377" t="str">
            <v>AZUL</v>
          </cell>
        </row>
        <row r="7378">
          <cell r="A7378">
            <v>695263159</v>
          </cell>
          <cell r="B7378" t="str">
            <v>NEGRO/AZUL</v>
          </cell>
        </row>
        <row r="7379">
          <cell r="A7379">
            <v>695263160</v>
          </cell>
          <cell r="B7379" t="str">
            <v>PLAT.OSC/CAFE</v>
          </cell>
        </row>
        <row r="7380">
          <cell r="A7380">
            <v>695263161</v>
          </cell>
          <cell r="B7380" t="str">
            <v>BRONCE/NEGRO</v>
          </cell>
        </row>
        <row r="7381">
          <cell r="A7381">
            <v>695263163</v>
          </cell>
          <cell r="B7381" t="str">
            <v>CAFE/PLAT.OSC</v>
          </cell>
        </row>
        <row r="7382">
          <cell r="A7382">
            <v>695263164</v>
          </cell>
          <cell r="B7382" t="str">
            <v>AZUL/PLAT.OSCURO</v>
          </cell>
        </row>
        <row r="7383">
          <cell r="A7383">
            <v>695263165</v>
          </cell>
          <cell r="B7383" t="str">
            <v>AZUL/GRIS</v>
          </cell>
        </row>
        <row r="7384">
          <cell r="A7384">
            <v>695263166</v>
          </cell>
          <cell r="B7384" t="str">
            <v>VERDE</v>
          </cell>
        </row>
        <row r="7385">
          <cell r="A7385">
            <v>695263168</v>
          </cell>
          <cell r="B7385" t="str">
            <v>NEGRO</v>
          </cell>
        </row>
        <row r="7386">
          <cell r="A7386">
            <v>695263169</v>
          </cell>
          <cell r="B7386" t="str">
            <v>CAREY/PLAT.OSC</v>
          </cell>
        </row>
        <row r="7387">
          <cell r="A7387">
            <v>695263170</v>
          </cell>
          <cell r="B7387" t="str">
            <v>NEGRO/AZUL</v>
          </cell>
        </row>
        <row r="7388">
          <cell r="A7388">
            <v>695263171</v>
          </cell>
          <cell r="B7388" t="str">
            <v>CAREY/GRIS</v>
          </cell>
        </row>
        <row r="7389">
          <cell r="A7389">
            <v>695263172</v>
          </cell>
          <cell r="B7389" t="str">
            <v>NEGRO/AZUL</v>
          </cell>
        </row>
        <row r="7390">
          <cell r="A7390">
            <v>695263173</v>
          </cell>
          <cell r="B7390" t="str">
            <v>CAREY/GRIS</v>
          </cell>
        </row>
        <row r="7391">
          <cell r="A7391">
            <v>695263174</v>
          </cell>
          <cell r="B7391" t="str">
            <v>GRIS/NEGRO</v>
          </cell>
        </row>
        <row r="7392">
          <cell r="A7392">
            <v>695263175</v>
          </cell>
          <cell r="B7392" t="str">
            <v>CAREY/PLAT.OSC</v>
          </cell>
        </row>
        <row r="7393">
          <cell r="A7393">
            <v>695263176</v>
          </cell>
          <cell r="B7393" t="str">
            <v>VERDE/PLAT.OSC</v>
          </cell>
        </row>
        <row r="7394">
          <cell r="A7394">
            <v>695263178</v>
          </cell>
          <cell r="B7394" t="str">
            <v>VINO/PLAT.OSC</v>
          </cell>
        </row>
        <row r="7395">
          <cell r="A7395">
            <v>695263487</v>
          </cell>
          <cell r="B7395" t="str">
            <v>AZUL/ROJO</v>
          </cell>
        </row>
        <row r="7396">
          <cell r="A7396">
            <v>695263488</v>
          </cell>
          <cell r="B7396" t="str">
            <v>NEGRO/AZUL</v>
          </cell>
        </row>
        <row r="7397">
          <cell r="A7397">
            <v>695263497</v>
          </cell>
          <cell r="B7397" t="str">
            <v>VINO/NEGRO</v>
          </cell>
        </row>
        <row r="7398">
          <cell r="A7398">
            <v>695263499</v>
          </cell>
          <cell r="B7398" t="str">
            <v>NEGRO</v>
          </cell>
        </row>
        <row r="7399">
          <cell r="A7399">
            <v>695263503</v>
          </cell>
          <cell r="B7399" t="str">
            <v>AZUL</v>
          </cell>
        </row>
        <row r="7400">
          <cell r="A7400">
            <v>695263504</v>
          </cell>
          <cell r="B7400" t="str">
            <v>NEGRO/MORADO</v>
          </cell>
        </row>
        <row r="7401">
          <cell r="A7401">
            <v>695263505</v>
          </cell>
          <cell r="B7401" t="str">
            <v>VERDE/AZUL</v>
          </cell>
        </row>
        <row r="7402">
          <cell r="A7402">
            <v>695263510</v>
          </cell>
          <cell r="B7402" t="str">
            <v>MORADO</v>
          </cell>
        </row>
        <row r="7403">
          <cell r="A7403">
            <v>695263511</v>
          </cell>
          <cell r="B7403" t="str">
            <v>MORADO/ROSADO</v>
          </cell>
        </row>
        <row r="7404">
          <cell r="A7404">
            <v>695263512</v>
          </cell>
          <cell r="B7404" t="str">
            <v>VERDE/AZUL</v>
          </cell>
        </row>
        <row r="7405">
          <cell r="A7405">
            <v>695263513</v>
          </cell>
          <cell r="B7405" t="str">
            <v>NEGRO/AZUL</v>
          </cell>
        </row>
        <row r="7406">
          <cell r="A7406">
            <v>695263514</v>
          </cell>
          <cell r="B7406" t="str">
            <v>FUCHSIA/MORADO</v>
          </cell>
        </row>
        <row r="7407">
          <cell r="A7407">
            <v>695263558</v>
          </cell>
          <cell r="B7407" t="str">
            <v>NEGRO/AZUL</v>
          </cell>
        </row>
        <row r="7408">
          <cell r="A7408">
            <v>695263564</v>
          </cell>
          <cell r="B7408" t="str">
            <v>NEGRO/AZUL</v>
          </cell>
        </row>
        <row r="7409">
          <cell r="A7409">
            <v>695263591</v>
          </cell>
          <cell r="B7409" t="str">
            <v>AZUL</v>
          </cell>
        </row>
        <row r="7410">
          <cell r="A7410">
            <v>695263603</v>
          </cell>
          <cell r="B7410" t="str">
            <v>AZUL</v>
          </cell>
        </row>
        <row r="7411">
          <cell r="A7411">
            <v>695263750</v>
          </cell>
          <cell r="B7411" t="str">
            <v>ROSADO/MORADO</v>
          </cell>
        </row>
        <row r="7412">
          <cell r="A7412">
            <v>695263758</v>
          </cell>
          <cell r="B7412" t="str">
            <v>NEGRO</v>
          </cell>
        </row>
        <row r="7413">
          <cell r="A7413">
            <v>695263845</v>
          </cell>
          <cell r="B7413" t="str">
            <v>ROJO</v>
          </cell>
        </row>
        <row r="7414">
          <cell r="A7414">
            <v>695263846</v>
          </cell>
          <cell r="B7414" t="str">
            <v>CAFE</v>
          </cell>
        </row>
        <row r="7415">
          <cell r="A7415">
            <v>695263847</v>
          </cell>
          <cell r="B7415" t="str">
            <v>NEGRO</v>
          </cell>
        </row>
        <row r="7416">
          <cell r="A7416">
            <v>695263848</v>
          </cell>
          <cell r="B7416" t="str">
            <v>NEGRO</v>
          </cell>
        </row>
        <row r="7417">
          <cell r="A7417">
            <v>695263850</v>
          </cell>
          <cell r="B7417" t="str">
            <v>ROJO</v>
          </cell>
        </row>
        <row r="7418">
          <cell r="A7418">
            <v>695263851</v>
          </cell>
          <cell r="B7418" t="str">
            <v>NEGRO</v>
          </cell>
        </row>
        <row r="7419">
          <cell r="A7419">
            <v>695263853</v>
          </cell>
          <cell r="B7419" t="str">
            <v>ROJO</v>
          </cell>
        </row>
        <row r="7420">
          <cell r="A7420">
            <v>695263854</v>
          </cell>
          <cell r="B7420" t="str">
            <v>NEGRO</v>
          </cell>
        </row>
        <row r="7421">
          <cell r="A7421">
            <v>695263855</v>
          </cell>
          <cell r="B7421" t="str">
            <v>CAFE</v>
          </cell>
        </row>
        <row r="7422">
          <cell r="A7422">
            <v>695263856</v>
          </cell>
          <cell r="B7422" t="str">
            <v>ROJO</v>
          </cell>
        </row>
        <row r="7423">
          <cell r="A7423">
            <v>695263857</v>
          </cell>
          <cell r="B7423" t="str">
            <v>NEGRO</v>
          </cell>
        </row>
        <row r="7424">
          <cell r="A7424">
            <v>695263858</v>
          </cell>
          <cell r="B7424" t="str">
            <v>CAFE</v>
          </cell>
        </row>
        <row r="7425">
          <cell r="A7425">
            <v>695263859</v>
          </cell>
          <cell r="B7425" t="str">
            <v>ROJO</v>
          </cell>
        </row>
        <row r="7426">
          <cell r="A7426">
            <v>695263861</v>
          </cell>
          <cell r="B7426" t="str">
            <v>NEGRO</v>
          </cell>
        </row>
        <row r="7427">
          <cell r="A7427">
            <v>695263862</v>
          </cell>
          <cell r="B7427" t="str">
            <v>CAFE</v>
          </cell>
        </row>
        <row r="7428">
          <cell r="A7428">
            <v>695263863</v>
          </cell>
          <cell r="B7428" t="str">
            <v>ROJO</v>
          </cell>
        </row>
        <row r="7429">
          <cell r="A7429">
            <v>695263864</v>
          </cell>
          <cell r="B7429" t="str">
            <v>NEGRO</v>
          </cell>
        </row>
        <row r="7430">
          <cell r="A7430">
            <v>695263865</v>
          </cell>
          <cell r="B7430" t="str">
            <v>CAFE</v>
          </cell>
        </row>
        <row r="7431">
          <cell r="A7431">
            <v>695263866</v>
          </cell>
          <cell r="B7431" t="str">
            <v>ROJO</v>
          </cell>
        </row>
        <row r="7432">
          <cell r="A7432">
            <v>695263867</v>
          </cell>
          <cell r="B7432" t="str">
            <v>NEGRO</v>
          </cell>
        </row>
        <row r="7433">
          <cell r="A7433">
            <v>695263868</v>
          </cell>
          <cell r="B7433" t="str">
            <v>CAFE</v>
          </cell>
        </row>
        <row r="7434">
          <cell r="A7434">
            <v>695263869</v>
          </cell>
          <cell r="B7434" t="str">
            <v>ROJO</v>
          </cell>
        </row>
        <row r="7435">
          <cell r="A7435">
            <v>695263870</v>
          </cell>
          <cell r="B7435" t="str">
            <v>NEGRO</v>
          </cell>
        </row>
        <row r="7436">
          <cell r="A7436">
            <v>695263871</v>
          </cell>
          <cell r="B7436" t="str">
            <v>CAFE</v>
          </cell>
        </row>
        <row r="7437">
          <cell r="A7437">
            <v>695263872</v>
          </cell>
          <cell r="B7437" t="str">
            <v>ROJO</v>
          </cell>
        </row>
        <row r="7438">
          <cell r="A7438">
            <v>695263875</v>
          </cell>
          <cell r="B7438" t="str">
            <v>ROJO</v>
          </cell>
        </row>
        <row r="7439">
          <cell r="A7439">
            <v>695263876</v>
          </cell>
          <cell r="B7439" t="str">
            <v>NEGRO</v>
          </cell>
        </row>
        <row r="7440">
          <cell r="A7440">
            <v>695263877</v>
          </cell>
          <cell r="B7440" t="str">
            <v>CAFE</v>
          </cell>
        </row>
        <row r="7441">
          <cell r="A7441">
            <v>695263878</v>
          </cell>
          <cell r="B7441" t="str">
            <v>ROJO</v>
          </cell>
        </row>
        <row r="7442">
          <cell r="A7442">
            <v>695263879</v>
          </cell>
          <cell r="B7442" t="str">
            <v>NEGRO</v>
          </cell>
        </row>
        <row r="7443">
          <cell r="A7443">
            <v>695263880</v>
          </cell>
          <cell r="B7443" t="str">
            <v>CAFE</v>
          </cell>
        </row>
        <row r="7444">
          <cell r="A7444">
            <v>695263881</v>
          </cell>
          <cell r="B7444" t="str">
            <v>ROJO</v>
          </cell>
        </row>
        <row r="7445">
          <cell r="A7445">
            <v>695263894</v>
          </cell>
          <cell r="B7445" t="str">
            <v>NEGRO</v>
          </cell>
        </row>
        <row r="7446">
          <cell r="A7446">
            <v>695263895</v>
          </cell>
          <cell r="B7446" t="str">
            <v>CAFE</v>
          </cell>
        </row>
        <row r="7447">
          <cell r="A7447">
            <v>695263897</v>
          </cell>
          <cell r="B7447" t="str">
            <v>ROJO</v>
          </cell>
        </row>
        <row r="7448">
          <cell r="A7448">
            <v>695263899</v>
          </cell>
          <cell r="B7448" t="str">
            <v>NEGRO</v>
          </cell>
        </row>
        <row r="7449">
          <cell r="A7449">
            <v>695263902</v>
          </cell>
          <cell r="B7449" t="str">
            <v>CAFE</v>
          </cell>
        </row>
        <row r="7450">
          <cell r="A7450">
            <v>695263905</v>
          </cell>
          <cell r="B7450" t="str">
            <v>ROJO</v>
          </cell>
        </row>
        <row r="7451">
          <cell r="A7451">
            <v>695263909</v>
          </cell>
          <cell r="B7451" t="str">
            <v>NEGRO</v>
          </cell>
        </row>
        <row r="7452">
          <cell r="A7452">
            <v>695263911</v>
          </cell>
          <cell r="B7452" t="str">
            <v>CAFE</v>
          </cell>
        </row>
        <row r="7453">
          <cell r="A7453">
            <v>695263912</v>
          </cell>
          <cell r="B7453" t="str">
            <v>ROJO</v>
          </cell>
        </row>
        <row r="7454">
          <cell r="A7454">
            <v>695263914</v>
          </cell>
          <cell r="B7454" t="str">
            <v>NEGRO</v>
          </cell>
        </row>
        <row r="7455">
          <cell r="A7455">
            <v>695263917</v>
          </cell>
          <cell r="B7455" t="str">
            <v>CAFE</v>
          </cell>
        </row>
        <row r="7456">
          <cell r="A7456">
            <v>695263918</v>
          </cell>
          <cell r="B7456" t="str">
            <v>ROJO</v>
          </cell>
        </row>
        <row r="7457">
          <cell r="A7457">
            <v>695263919</v>
          </cell>
          <cell r="B7457" t="str">
            <v>NEGRO</v>
          </cell>
        </row>
        <row r="7458">
          <cell r="A7458">
            <v>695263920</v>
          </cell>
          <cell r="B7458" t="str">
            <v>CAFE</v>
          </cell>
        </row>
        <row r="7459">
          <cell r="A7459">
            <v>695263921</v>
          </cell>
          <cell r="B7459" t="str">
            <v>ROJO</v>
          </cell>
        </row>
        <row r="7460">
          <cell r="A7460">
            <v>695263922</v>
          </cell>
          <cell r="B7460" t="str">
            <v>NEGRO</v>
          </cell>
        </row>
        <row r="7461">
          <cell r="A7461">
            <v>695263923</v>
          </cell>
          <cell r="B7461" t="str">
            <v>CAFE</v>
          </cell>
        </row>
        <row r="7462">
          <cell r="A7462">
            <v>695263925</v>
          </cell>
          <cell r="B7462" t="str">
            <v>NEGRO</v>
          </cell>
        </row>
        <row r="7463">
          <cell r="A7463">
            <v>695263930</v>
          </cell>
          <cell r="B7463" t="str">
            <v>CAFE</v>
          </cell>
        </row>
        <row r="7464">
          <cell r="A7464">
            <v>695263933</v>
          </cell>
          <cell r="B7464" t="str">
            <v>ROJO</v>
          </cell>
        </row>
        <row r="7465">
          <cell r="A7465">
            <v>695263934</v>
          </cell>
          <cell r="B7465" t="str">
            <v>NEGRO</v>
          </cell>
        </row>
        <row r="7466">
          <cell r="A7466">
            <v>695263935</v>
          </cell>
          <cell r="B7466" t="str">
            <v>CAFE</v>
          </cell>
        </row>
        <row r="7467">
          <cell r="A7467">
            <v>695263936</v>
          </cell>
          <cell r="B7467" t="str">
            <v>ROJO</v>
          </cell>
        </row>
        <row r="7468">
          <cell r="A7468">
            <v>695263938</v>
          </cell>
          <cell r="B7468" t="str">
            <v>NEGRO</v>
          </cell>
        </row>
        <row r="7469">
          <cell r="A7469">
            <v>695263939</v>
          </cell>
          <cell r="B7469" t="str">
            <v>CAFE</v>
          </cell>
        </row>
        <row r="7470">
          <cell r="A7470">
            <v>695263940</v>
          </cell>
          <cell r="B7470" t="str">
            <v>ROJO</v>
          </cell>
        </row>
        <row r="7471">
          <cell r="A7471">
            <v>695263943</v>
          </cell>
          <cell r="B7471" t="str">
            <v>NEGRO</v>
          </cell>
        </row>
        <row r="7472">
          <cell r="A7472">
            <v>695263944</v>
          </cell>
          <cell r="B7472" t="str">
            <v>CAFE</v>
          </cell>
        </row>
        <row r="7473">
          <cell r="A7473">
            <v>695263945</v>
          </cell>
          <cell r="B7473" t="str">
            <v>ROJO</v>
          </cell>
        </row>
        <row r="7474">
          <cell r="A7474">
            <v>695263946</v>
          </cell>
          <cell r="B7474" t="str">
            <v>NEGRO</v>
          </cell>
        </row>
        <row r="7475">
          <cell r="A7475">
            <v>695263947</v>
          </cell>
          <cell r="B7475" t="str">
            <v>CAFE</v>
          </cell>
        </row>
        <row r="7476">
          <cell r="A7476">
            <v>695263949</v>
          </cell>
          <cell r="B7476" t="str">
            <v>ROJO</v>
          </cell>
        </row>
        <row r="7477">
          <cell r="A7477">
            <v>695263951</v>
          </cell>
          <cell r="B7477" t="str">
            <v>NEGRO</v>
          </cell>
        </row>
        <row r="7478">
          <cell r="A7478">
            <v>695263956</v>
          </cell>
          <cell r="B7478" t="str">
            <v>CAFE</v>
          </cell>
        </row>
        <row r="7479">
          <cell r="A7479">
            <v>695263957</v>
          </cell>
          <cell r="B7479" t="str">
            <v>ROJO</v>
          </cell>
        </row>
        <row r="7480">
          <cell r="A7480">
            <v>695264071</v>
          </cell>
          <cell r="B7480" t="str">
            <v>CAFE</v>
          </cell>
        </row>
        <row r="7481">
          <cell r="A7481">
            <v>695264073</v>
          </cell>
          <cell r="B7481" t="str">
            <v>NEGRO</v>
          </cell>
        </row>
        <row r="7482">
          <cell r="A7482">
            <v>695264075</v>
          </cell>
          <cell r="B7482" t="str">
            <v>CAFE</v>
          </cell>
        </row>
        <row r="7483">
          <cell r="A7483">
            <v>695264076</v>
          </cell>
          <cell r="B7483" t="str">
            <v>ROJO</v>
          </cell>
        </row>
        <row r="7484">
          <cell r="A7484">
            <v>695264077</v>
          </cell>
          <cell r="B7484" t="str">
            <v>NEGRO</v>
          </cell>
        </row>
        <row r="7485">
          <cell r="A7485">
            <v>695264078</v>
          </cell>
          <cell r="B7485" t="str">
            <v>CAFE</v>
          </cell>
        </row>
        <row r="7486">
          <cell r="A7486">
            <v>695264079</v>
          </cell>
          <cell r="B7486" t="str">
            <v>ROJO</v>
          </cell>
        </row>
        <row r="7487">
          <cell r="A7487">
            <v>695264080</v>
          </cell>
          <cell r="B7487" t="str">
            <v>NEGRO</v>
          </cell>
        </row>
        <row r="7488">
          <cell r="A7488">
            <v>695264081</v>
          </cell>
          <cell r="B7488" t="str">
            <v>CAFE</v>
          </cell>
        </row>
        <row r="7489">
          <cell r="A7489">
            <v>695264082</v>
          </cell>
          <cell r="B7489" t="str">
            <v>ROJO</v>
          </cell>
        </row>
        <row r="7490">
          <cell r="A7490">
            <v>695264084</v>
          </cell>
          <cell r="B7490" t="str">
            <v>NEGRO</v>
          </cell>
        </row>
        <row r="7491">
          <cell r="A7491">
            <v>695264085</v>
          </cell>
          <cell r="B7491" t="str">
            <v>CAFE</v>
          </cell>
        </row>
        <row r="7492">
          <cell r="A7492">
            <v>695264086</v>
          </cell>
          <cell r="B7492" t="str">
            <v>ROJO</v>
          </cell>
        </row>
        <row r="7493">
          <cell r="A7493">
            <v>695264087</v>
          </cell>
          <cell r="B7493" t="str">
            <v>NEGRO</v>
          </cell>
        </row>
        <row r="7494">
          <cell r="A7494">
            <v>695264088</v>
          </cell>
          <cell r="B7494" t="str">
            <v>CAFE</v>
          </cell>
        </row>
        <row r="7495">
          <cell r="A7495">
            <v>695264089</v>
          </cell>
          <cell r="B7495" t="str">
            <v>ROJO</v>
          </cell>
        </row>
        <row r="7496">
          <cell r="A7496">
            <v>695264090</v>
          </cell>
          <cell r="B7496" t="str">
            <v>NEGRO</v>
          </cell>
        </row>
        <row r="7497">
          <cell r="A7497">
            <v>695264091</v>
          </cell>
          <cell r="B7497" t="str">
            <v>CAFE</v>
          </cell>
        </row>
        <row r="7498">
          <cell r="A7498">
            <v>695264092</v>
          </cell>
          <cell r="B7498" t="str">
            <v>ROJO</v>
          </cell>
        </row>
        <row r="7499">
          <cell r="A7499">
            <v>695264093</v>
          </cell>
          <cell r="B7499" t="str">
            <v>NEGRO</v>
          </cell>
        </row>
        <row r="7500">
          <cell r="A7500">
            <v>695264094</v>
          </cell>
          <cell r="B7500" t="str">
            <v>CAFE</v>
          </cell>
        </row>
        <row r="7501">
          <cell r="A7501">
            <v>695264097</v>
          </cell>
          <cell r="B7501" t="str">
            <v>ROJO</v>
          </cell>
        </row>
        <row r="7502">
          <cell r="A7502">
            <v>695264098</v>
          </cell>
          <cell r="B7502" t="str">
            <v>TRANSP/PLATEAD.</v>
          </cell>
        </row>
        <row r="7503">
          <cell r="A7503">
            <v>695264099</v>
          </cell>
          <cell r="B7503" t="str">
            <v>TRANSP/PLATEAD.</v>
          </cell>
        </row>
        <row r="7504">
          <cell r="A7504">
            <v>695264100</v>
          </cell>
          <cell r="B7504" t="str">
            <v>TRANSP/PLATEAD.</v>
          </cell>
        </row>
        <row r="7505">
          <cell r="A7505">
            <v>695264101</v>
          </cell>
          <cell r="B7505" t="str">
            <v>TRANSP/PLATEAD.</v>
          </cell>
        </row>
        <row r="7506">
          <cell r="A7506">
            <v>695264102</v>
          </cell>
          <cell r="B7506" t="str">
            <v>TRANSP/PLATEAD.</v>
          </cell>
        </row>
        <row r="7507">
          <cell r="A7507">
            <v>695264103</v>
          </cell>
          <cell r="B7507" t="str">
            <v>TRANSP/PLATEAD.</v>
          </cell>
        </row>
        <row r="7508">
          <cell r="A7508">
            <v>695264105</v>
          </cell>
          <cell r="B7508" t="str">
            <v>TRANSP/PLATEAD.</v>
          </cell>
        </row>
        <row r="7509">
          <cell r="A7509">
            <v>695264106</v>
          </cell>
          <cell r="B7509" t="str">
            <v>TRANSP/PLATEAD.</v>
          </cell>
        </row>
        <row r="7510">
          <cell r="A7510">
            <v>695264110</v>
          </cell>
          <cell r="B7510" t="str">
            <v>NEGRO</v>
          </cell>
        </row>
        <row r="7511">
          <cell r="A7511">
            <v>695264216</v>
          </cell>
          <cell r="B7511" t="str">
            <v>NEGRO</v>
          </cell>
        </row>
        <row r="7512">
          <cell r="A7512">
            <v>695264217</v>
          </cell>
          <cell r="B7512" t="str">
            <v>CAFE</v>
          </cell>
        </row>
        <row r="7513">
          <cell r="A7513">
            <v>695264219</v>
          </cell>
          <cell r="B7513" t="str">
            <v>NEGRO</v>
          </cell>
        </row>
        <row r="7514">
          <cell r="A7514">
            <v>695264220</v>
          </cell>
          <cell r="B7514" t="str">
            <v>CAFE</v>
          </cell>
        </row>
        <row r="7515">
          <cell r="A7515">
            <v>695264223</v>
          </cell>
          <cell r="B7515" t="str">
            <v>CAFE</v>
          </cell>
        </row>
        <row r="7516">
          <cell r="A7516">
            <v>695264225</v>
          </cell>
          <cell r="B7516" t="str">
            <v>NEGRO</v>
          </cell>
        </row>
        <row r="7517">
          <cell r="A7517">
            <v>695264226</v>
          </cell>
          <cell r="B7517" t="str">
            <v>CAFE</v>
          </cell>
        </row>
        <row r="7518">
          <cell r="A7518">
            <v>695264227</v>
          </cell>
          <cell r="B7518" t="str">
            <v>VINO</v>
          </cell>
        </row>
        <row r="7519">
          <cell r="A7519">
            <v>695264230</v>
          </cell>
          <cell r="B7519" t="str">
            <v>VINO</v>
          </cell>
        </row>
        <row r="7520">
          <cell r="A7520">
            <v>695264231</v>
          </cell>
          <cell r="B7520" t="str">
            <v>CAFE/GRIS</v>
          </cell>
        </row>
        <row r="7521">
          <cell r="A7521">
            <v>695264232</v>
          </cell>
          <cell r="B7521" t="str">
            <v>VERDE/GRIS</v>
          </cell>
        </row>
        <row r="7522">
          <cell r="A7522">
            <v>695264236</v>
          </cell>
          <cell r="B7522" t="str">
            <v>VINO/GRIS</v>
          </cell>
        </row>
        <row r="7523">
          <cell r="A7523">
            <v>695264237</v>
          </cell>
          <cell r="B7523" t="str">
            <v>CAFE/GRIS</v>
          </cell>
        </row>
        <row r="7524">
          <cell r="A7524">
            <v>695264240</v>
          </cell>
          <cell r="B7524" t="str">
            <v>CAFE/GRIS</v>
          </cell>
        </row>
        <row r="7525">
          <cell r="A7525">
            <v>695264241</v>
          </cell>
          <cell r="B7525" t="str">
            <v>VERDE/GRIS</v>
          </cell>
        </row>
        <row r="7526">
          <cell r="A7526">
            <v>695264242</v>
          </cell>
          <cell r="B7526" t="str">
            <v>VINO/GRIS</v>
          </cell>
        </row>
        <row r="7527">
          <cell r="A7527">
            <v>695264243</v>
          </cell>
          <cell r="B7527" t="str">
            <v>CAFE/GRIS</v>
          </cell>
        </row>
        <row r="7528">
          <cell r="A7528">
            <v>695264244</v>
          </cell>
          <cell r="B7528" t="str">
            <v>VERDE/GRIS</v>
          </cell>
        </row>
        <row r="7529">
          <cell r="A7529">
            <v>695264245</v>
          </cell>
          <cell r="B7529" t="str">
            <v>VINO/GRIS</v>
          </cell>
        </row>
        <row r="7530">
          <cell r="A7530">
            <v>695264246</v>
          </cell>
          <cell r="B7530" t="str">
            <v>CAFE/GRIS</v>
          </cell>
        </row>
        <row r="7531">
          <cell r="A7531">
            <v>695264247</v>
          </cell>
          <cell r="B7531" t="str">
            <v>VERDE/GRIS</v>
          </cell>
        </row>
        <row r="7532">
          <cell r="A7532">
            <v>695264248</v>
          </cell>
          <cell r="B7532" t="str">
            <v>VINO/GRIS</v>
          </cell>
        </row>
        <row r="7533">
          <cell r="A7533">
            <v>695264249</v>
          </cell>
          <cell r="B7533" t="str">
            <v>CAFE/GRIS</v>
          </cell>
        </row>
        <row r="7534">
          <cell r="A7534">
            <v>695264250</v>
          </cell>
          <cell r="B7534" t="str">
            <v>VERDE/GRIS</v>
          </cell>
        </row>
        <row r="7535">
          <cell r="A7535">
            <v>695264251</v>
          </cell>
          <cell r="B7535" t="str">
            <v>VINO/GRIS</v>
          </cell>
        </row>
        <row r="7536">
          <cell r="A7536">
            <v>695264254</v>
          </cell>
          <cell r="B7536" t="str">
            <v>VINO/GRIS</v>
          </cell>
        </row>
        <row r="7537">
          <cell r="A7537">
            <v>695264528</v>
          </cell>
          <cell r="B7537" t="str">
            <v>ROSADO/CAFE</v>
          </cell>
        </row>
        <row r="7538">
          <cell r="A7538">
            <v>695264529</v>
          </cell>
          <cell r="B7538" t="str">
            <v>DORADO</v>
          </cell>
        </row>
        <row r="7539">
          <cell r="A7539">
            <v>695264530</v>
          </cell>
          <cell r="B7539" t="str">
            <v>DORADO</v>
          </cell>
        </row>
        <row r="7540">
          <cell r="A7540">
            <v>695264531</v>
          </cell>
          <cell r="B7540" t="str">
            <v>NEGRO</v>
          </cell>
        </row>
        <row r="7541">
          <cell r="A7541">
            <v>695264532</v>
          </cell>
          <cell r="B7541" t="str">
            <v>PLATEADO</v>
          </cell>
        </row>
        <row r="7542">
          <cell r="A7542">
            <v>695264535</v>
          </cell>
          <cell r="B7542" t="str">
            <v>NEGRO</v>
          </cell>
        </row>
        <row r="7543">
          <cell r="A7543">
            <v>695264536</v>
          </cell>
          <cell r="B7543" t="str">
            <v>PLAT.OSCURO</v>
          </cell>
        </row>
        <row r="7544">
          <cell r="A7544">
            <v>695264538</v>
          </cell>
          <cell r="B7544" t="str">
            <v>DORADO</v>
          </cell>
        </row>
        <row r="7545">
          <cell r="A7545">
            <v>695264540</v>
          </cell>
          <cell r="B7545" t="str">
            <v>DORADO/PLATEADO</v>
          </cell>
        </row>
        <row r="7546">
          <cell r="A7546">
            <v>695264541</v>
          </cell>
          <cell r="B7546" t="str">
            <v>MORADO</v>
          </cell>
        </row>
        <row r="7547">
          <cell r="A7547">
            <v>695264543</v>
          </cell>
          <cell r="B7547" t="str">
            <v>NEGRO</v>
          </cell>
        </row>
        <row r="7548">
          <cell r="A7548">
            <v>695264545</v>
          </cell>
          <cell r="B7548" t="str">
            <v>NEGRO</v>
          </cell>
        </row>
        <row r="7549">
          <cell r="A7549">
            <v>695264546</v>
          </cell>
          <cell r="B7549" t="str">
            <v>AZUL</v>
          </cell>
        </row>
        <row r="7550">
          <cell r="A7550">
            <v>695264547</v>
          </cell>
          <cell r="B7550" t="str">
            <v>CAFE</v>
          </cell>
        </row>
        <row r="7551">
          <cell r="A7551">
            <v>695264549</v>
          </cell>
          <cell r="B7551" t="str">
            <v>NEGRO/DORADO</v>
          </cell>
        </row>
        <row r="7552">
          <cell r="A7552">
            <v>695264550</v>
          </cell>
          <cell r="B7552" t="str">
            <v>ROJO/PLATEADO</v>
          </cell>
        </row>
        <row r="7553">
          <cell r="A7553">
            <v>695264551</v>
          </cell>
          <cell r="B7553" t="str">
            <v>NEGRO</v>
          </cell>
        </row>
        <row r="7554">
          <cell r="A7554">
            <v>695264552</v>
          </cell>
          <cell r="B7554" t="str">
            <v>NEGRO MATE</v>
          </cell>
        </row>
        <row r="7555">
          <cell r="A7555">
            <v>695264556</v>
          </cell>
          <cell r="B7555" t="str">
            <v>TRANSP/AZUL</v>
          </cell>
        </row>
        <row r="7556">
          <cell r="A7556">
            <v>695264561</v>
          </cell>
          <cell r="B7556" t="str">
            <v>GRIS</v>
          </cell>
        </row>
        <row r="7557">
          <cell r="A7557">
            <v>695264564</v>
          </cell>
          <cell r="B7557" t="str">
            <v>GRIS</v>
          </cell>
        </row>
        <row r="7558">
          <cell r="A7558">
            <v>695264633</v>
          </cell>
          <cell r="B7558" t="str">
            <v>CAFE</v>
          </cell>
        </row>
        <row r="7559">
          <cell r="A7559">
            <v>695264635</v>
          </cell>
          <cell r="B7559" t="str">
            <v>NEGRO/PLAT.OSC</v>
          </cell>
        </row>
        <row r="7560">
          <cell r="A7560">
            <v>695264636</v>
          </cell>
          <cell r="B7560" t="str">
            <v>VERDE</v>
          </cell>
        </row>
        <row r="7561">
          <cell r="A7561">
            <v>695264637</v>
          </cell>
          <cell r="B7561" t="str">
            <v>CAREY/AZUL</v>
          </cell>
        </row>
        <row r="7562">
          <cell r="A7562">
            <v>695264638</v>
          </cell>
          <cell r="B7562" t="str">
            <v>AZUL/GRIS</v>
          </cell>
        </row>
        <row r="7563">
          <cell r="A7563">
            <v>695264639</v>
          </cell>
          <cell r="B7563" t="str">
            <v>PLAT.OSC/NEGRO</v>
          </cell>
        </row>
        <row r="7564">
          <cell r="A7564">
            <v>695264640</v>
          </cell>
          <cell r="B7564" t="str">
            <v>NEGRO/CAREY</v>
          </cell>
        </row>
        <row r="7565">
          <cell r="A7565">
            <v>695264641</v>
          </cell>
          <cell r="B7565" t="str">
            <v>GRIS/NEGRO</v>
          </cell>
        </row>
        <row r="7566">
          <cell r="A7566">
            <v>695264642</v>
          </cell>
          <cell r="B7566" t="str">
            <v>CAFE/CAREY</v>
          </cell>
        </row>
        <row r="7567">
          <cell r="A7567">
            <v>695264643</v>
          </cell>
          <cell r="B7567" t="str">
            <v>PLAT.OSC/AZUL</v>
          </cell>
        </row>
        <row r="7568">
          <cell r="A7568">
            <v>695264645</v>
          </cell>
          <cell r="B7568" t="str">
            <v>NEGRO/ROJO</v>
          </cell>
        </row>
        <row r="7569">
          <cell r="A7569">
            <v>695264646</v>
          </cell>
          <cell r="B7569" t="str">
            <v>NEGRO/BLANCO</v>
          </cell>
        </row>
        <row r="7570">
          <cell r="A7570">
            <v>695264648</v>
          </cell>
          <cell r="B7570" t="str">
            <v>NEGRO/CAREY</v>
          </cell>
        </row>
        <row r="7571">
          <cell r="A7571">
            <v>695264649</v>
          </cell>
          <cell r="B7571" t="str">
            <v>MORADO</v>
          </cell>
        </row>
        <row r="7572">
          <cell r="A7572">
            <v>695264650</v>
          </cell>
          <cell r="B7572" t="str">
            <v>CAFE/CAREY</v>
          </cell>
        </row>
        <row r="7573">
          <cell r="A7573">
            <v>695264651</v>
          </cell>
          <cell r="B7573" t="str">
            <v>NEGRO/VERDE</v>
          </cell>
        </row>
        <row r="7574">
          <cell r="A7574">
            <v>695264652</v>
          </cell>
          <cell r="B7574" t="str">
            <v>AZUL/CELESTE</v>
          </cell>
        </row>
        <row r="7575">
          <cell r="A7575">
            <v>695264653</v>
          </cell>
          <cell r="B7575" t="str">
            <v>NEGRO/BLANCO</v>
          </cell>
        </row>
        <row r="7576">
          <cell r="A7576">
            <v>695264654</v>
          </cell>
          <cell r="B7576" t="str">
            <v>MORADO/NARANJA</v>
          </cell>
        </row>
        <row r="7577">
          <cell r="A7577">
            <v>695264655</v>
          </cell>
          <cell r="B7577" t="str">
            <v>VINO/ROJO</v>
          </cell>
        </row>
        <row r="7578">
          <cell r="A7578">
            <v>695264656</v>
          </cell>
          <cell r="B7578" t="str">
            <v>VERDE</v>
          </cell>
        </row>
        <row r="7579">
          <cell r="A7579">
            <v>695264657</v>
          </cell>
          <cell r="B7579" t="str">
            <v>CAFE/NARANJA</v>
          </cell>
        </row>
        <row r="7580">
          <cell r="A7580">
            <v>695264921</v>
          </cell>
          <cell r="B7580" t="str">
            <v>DORADO</v>
          </cell>
        </row>
        <row r="7581">
          <cell r="A7581">
            <v>695264923</v>
          </cell>
          <cell r="B7581" t="str">
            <v>PLATEADO OSCURO</v>
          </cell>
        </row>
        <row r="7582">
          <cell r="A7582">
            <v>695264924</v>
          </cell>
          <cell r="B7582" t="str">
            <v>NEGRO</v>
          </cell>
        </row>
        <row r="7583">
          <cell r="A7583">
            <v>695264925</v>
          </cell>
          <cell r="B7583" t="str">
            <v>PLATEADO OSCURO</v>
          </cell>
        </row>
        <row r="7584">
          <cell r="A7584">
            <v>695264926</v>
          </cell>
          <cell r="B7584" t="str">
            <v>NEGRO</v>
          </cell>
        </row>
        <row r="7585">
          <cell r="A7585">
            <v>695264929</v>
          </cell>
          <cell r="B7585" t="str">
            <v>CAFE</v>
          </cell>
        </row>
        <row r="7586">
          <cell r="A7586">
            <v>695264930</v>
          </cell>
          <cell r="B7586" t="str">
            <v>PLAT.OSC/AZUL</v>
          </cell>
        </row>
        <row r="7587">
          <cell r="A7587">
            <v>695264931</v>
          </cell>
          <cell r="B7587" t="str">
            <v>CAFE/NEGRO</v>
          </cell>
        </row>
        <row r="7588">
          <cell r="A7588">
            <v>695264932</v>
          </cell>
          <cell r="B7588" t="str">
            <v>VINO</v>
          </cell>
        </row>
        <row r="7589">
          <cell r="A7589">
            <v>695264936</v>
          </cell>
          <cell r="B7589" t="str">
            <v>CAFE</v>
          </cell>
        </row>
        <row r="7590">
          <cell r="A7590">
            <v>695264937</v>
          </cell>
          <cell r="B7590" t="str">
            <v>NEGRO MATE</v>
          </cell>
        </row>
        <row r="7591">
          <cell r="A7591">
            <v>695264938</v>
          </cell>
          <cell r="B7591" t="str">
            <v>NEGRO</v>
          </cell>
        </row>
        <row r="7592">
          <cell r="A7592">
            <v>695264939</v>
          </cell>
          <cell r="B7592" t="str">
            <v>CAFE</v>
          </cell>
        </row>
        <row r="7593">
          <cell r="A7593">
            <v>695264940</v>
          </cell>
          <cell r="B7593" t="str">
            <v>NEGRO/TRANSPARENTE</v>
          </cell>
        </row>
        <row r="7594">
          <cell r="A7594">
            <v>695264941</v>
          </cell>
          <cell r="B7594" t="str">
            <v>CAFE/NEGRO</v>
          </cell>
        </row>
        <row r="7595">
          <cell r="A7595">
            <v>695264942</v>
          </cell>
          <cell r="B7595" t="str">
            <v>NEGRO MATE</v>
          </cell>
        </row>
        <row r="7596">
          <cell r="A7596">
            <v>695264943</v>
          </cell>
          <cell r="B7596" t="str">
            <v>NEGRO</v>
          </cell>
        </row>
        <row r="7597">
          <cell r="A7597">
            <v>695264944</v>
          </cell>
          <cell r="B7597" t="str">
            <v>AZUL/NEGRO</v>
          </cell>
        </row>
        <row r="7598">
          <cell r="A7598">
            <v>695264945</v>
          </cell>
          <cell r="B7598" t="str">
            <v>NEGRO/TRANSPARENTE</v>
          </cell>
        </row>
        <row r="7599">
          <cell r="A7599">
            <v>695264946</v>
          </cell>
          <cell r="B7599" t="str">
            <v>CAFE/ROSADO</v>
          </cell>
        </row>
        <row r="7600">
          <cell r="A7600">
            <v>695264948</v>
          </cell>
          <cell r="B7600" t="str">
            <v>AZUL</v>
          </cell>
        </row>
        <row r="7601">
          <cell r="A7601">
            <v>695264949</v>
          </cell>
          <cell r="B7601" t="str">
            <v>GRIS</v>
          </cell>
        </row>
        <row r="7602">
          <cell r="A7602">
            <v>695265011</v>
          </cell>
          <cell r="B7602" t="str">
            <v>AZUL/MORADO</v>
          </cell>
        </row>
        <row r="7603">
          <cell r="A7603">
            <v>695265012</v>
          </cell>
          <cell r="B7603" t="str">
            <v>CAFE</v>
          </cell>
        </row>
        <row r="7604">
          <cell r="A7604">
            <v>695265013</v>
          </cell>
          <cell r="B7604" t="str">
            <v>CAFE</v>
          </cell>
        </row>
        <row r="7605">
          <cell r="A7605">
            <v>695265014</v>
          </cell>
          <cell r="B7605" t="str">
            <v>NEGRO</v>
          </cell>
        </row>
        <row r="7606">
          <cell r="A7606">
            <v>695265016</v>
          </cell>
          <cell r="B7606" t="str">
            <v>NEGRO</v>
          </cell>
        </row>
        <row r="7607">
          <cell r="A7607">
            <v>695265017</v>
          </cell>
          <cell r="B7607" t="str">
            <v>MORADO</v>
          </cell>
        </row>
        <row r="7608">
          <cell r="A7608">
            <v>695265018</v>
          </cell>
          <cell r="B7608" t="str">
            <v>GRIS</v>
          </cell>
        </row>
        <row r="7609">
          <cell r="A7609">
            <v>695265019</v>
          </cell>
          <cell r="B7609" t="str">
            <v>CAREY/VERDE</v>
          </cell>
        </row>
        <row r="7610">
          <cell r="A7610">
            <v>695265020</v>
          </cell>
          <cell r="B7610" t="str">
            <v>NEGRO/TRANSPARENTE</v>
          </cell>
        </row>
        <row r="7611">
          <cell r="A7611">
            <v>695265021</v>
          </cell>
          <cell r="B7611" t="str">
            <v>NEGRO/PLAT.OSC</v>
          </cell>
        </row>
        <row r="7612">
          <cell r="A7612">
            <v>695265023</v>
          </cell>
          <cell r="B7612" t="str">
            <v>PLAT.OSC/AZUL</v>
          </cell>
        </row>
        <row r="7613">
          <cell r="A7613">
            <v>695265025</v>
          </cell>
          <cell r="B7613" t="str">
            <v>CAREY/PLATEADO</v>
          </cell>
        </row>
        <row r="7614">
          <cell r="A7614">
            <v>695265026</v>
          </cell>
          <cell r="B7614" t="str">
            <v>NEGRO/PLATEADO</v>
          </cell>
        </row>
        <row r="7615">
          <cell r="A7615">
            <v>695265028</v>
          </cell>
          <cell r="B7615" t="str">
            <v>DORADO</v>
          </cell>
        </row>
        <row r="7616">
          <cell r="A7616">
            <v>695265031</v>
          </cell>
          <cell r="B7616" t="str">
            <v>CAREY</v>
          </cell>
        </row>
        <row r="7617">
          <cell r="A7617">
            <v>695265032</v>
          </cell>
          <cell r="B7617" t="str">
            <v>GRIS/COBRE</v>
          </cell>
        </row>
        <row r="7618">
          <cell r="A7618">
            <v>695265033</v>
          </cell>
          <cell r="B7618" t="str">
            <v>CAFE</v>
          </cell>
        </row>
        <row r="7619">
          <cell r="A7619">
            <v>695265034</v>
          </cell>
          <cell r="B7619" t="str">
            <v>NEGRO</v>
          </cell>
        </row>
        <row r="7620">
          <cell r="A7620">
            <v>695265035</v>
          </cell>
          <cell r="B7620" t="str">
            <v>NEGRO/ROJO</v>
          </cell>
        </row>
        <row r="7621">
          <cell r="A7621">
            <v>695265036</v>
          </cell>
          <cell r="B7621" t="str">
            <v>NEGRO/VINO</v>
          </cell>
        </row>
        <row r="7622">
          <cell r="A7622">
            <v>695265037</v>
          </cell>
          <cell r="B7622" t="str">
            <v>NEGRO/VINO</v>
          </cell>
        </row>
        <row r="7623">
          <cell r="A7623">
            <v>695265038</v>
          </cell>
          <cell r="B7623" t="str">
            <v>CAREY/NARANJA</v>
          </cell>
        </row>
        <row r="7624">
          <cell r="A7624">
            <v>695265040</v>
          </cell>
          <cell r="B7624" t="str">
            <v>NEGRO/PLATEADO</v>
          </cell>
        </row>
        <row r="7625">
          <cell r="A7625">
            <v>695265041</v>
          </cell>
          <cell r="B7625" t="str">
            <v>AZUL/PLATEADO</v>
          </cell>
        </row>
        <row r="7626">
          <cell r="A7626">
            <v>695265042</v>
          </cell>
          <cell r="B7626" t="str">
            <v>NEGRO/CAREY</v>
          </cell>
        </row>
        <row r="7627">
          <cell r="A7627">
            <v>695265043</v>
          </cell>
          <cell r="B7627" t="str">
            <v>NEGRO</v>
          </cell>
        </row>
        <row r="7628">
          <cell r="A7628">
            <v>695265044</v>
          </cell>
          <cell r="B7628" t="str">
            <v>NEGRO</v>
          </cell>
        </row>
        <row r="7629">
          <cell r="A7629">
            <v>695265045</v>
          </cell>
          <cell r="B7629" t="str">
            <v>NEGRO/CAREY</v>
          </cell>
        </row>
        <row r="7630">
          <cell r="A7630">
            <v>695265046</v>
          </cell>
          <cell r="B7630" t="str">
            <v>NEGRO/CAREY</v>
          </cell>
        </row>
        <row r="7631">
          <cell r="A7631">
            <v>695265047</v>
          </cell>
          <cell r="B7631" t="str">
            <v>CAFE/NEGRO</v>
          </cell>
        </row>
        <row r="7632">
          <cell r="A7632">
            <v>695265049</v>
          </cell>
          <cell r="B7632" t="str">
            <v>NEGRO/CAFE</v>
          </cell>
        </row>
        <row r="7633">
          <cell r="A7633">
            <v>695265050</v>
          </cell>
          <cell r="B7633" t="str">
            <v>GRIS/NEGRO</v>
          </cell>
        </row>
        <row r="7634">
          <cell r="A7634">
            <v>695265051</v>
          </cell>
          <cell r="B7634" t="str">
            <v>NEGRO</v>
          </cell>
        </row>
        <row r="7635">
          <cell r="A7635">
            <v>695265052</v>
          </cell>
          <cell r="B7635" t="str">
            <v>NEGRO/CAFE</v>
          </cell>
        </row>
        <row r="7636">
          <cell r="A7636">
            <v>695265053</v>
          </cell>
          <cell r="B7636" t="str">
            <v>CAREY/NEGRO</v>
          </cell>
        </row>
        <row r="7637">
          <cell r="A7637">
            <v>695265054</v>
          </cell>
          <cell r="B7637" t="str">
            <v>CAREY</v>
          </cell>
        </row>
        <row r="7638">
          <cell r="A7638">
            <v>695265055</v>
          </cell>
          <cell r="B7638" t="str">
            <v>NEGRO/PLAT.OSC</v>
          </cell>
        </row>
        <row r="7639">
          <cell r="A7639">
            <v>695265056</v>
          </cell>
          <cell r="B7639" t="str">
            <v>NEGRO</v>
          </cell>
        </row>
        <row r="7640">
          <cell r="A7640">
            <v>695265057</v>
          </cell>
          <cell r="B7640" t="str">
            <v>CAREY</v>
          </cell>
        </row>
        <row r="7641">
          <cell r="A7641">
            <v>695265059</v>
          </cell>
          <cell r="B7641" t="str">
            <v>NEGRO</v>
          </cell>
        </row>
        <row r="7642">
          <cell r="A7642">
            <v>695265062</v>
          </cell>
          <cell r="B7642" t="str">
            <v>NEGRO/GRIS</v>
          </cell>
        </row>
        <row r="7643">
          <cell r="A7643">
            <v>695265063</v>
          </cell>
          <cell r="B7643" t="str">
            <v>CAFE</v>
          </cell>
        </row>
        <row r="7644">
          <cell r="A7644">
            <v>695265064</v>
          </cell>
          <cell r="B7644" t="str">
            <v>NEGRO</v>
          </cell>
        </row>
        <row r="7645">
          <cell r="A7645">
            <v>695265066</v>
          </cell>
          <cell r="B7645" t="str">
            <v>NEGRO</v>
          </cell>
        </row>
        <row r="7646">
          <cell r="A7646">
            <v>695265067</v>
          </cell>
          <cell r="B7646" t="str">
            <v>CAREY</v>
          </cell>
        </row>
        <row r="7647">
          <cell r="A7647">
            <v>695265068</v>
          </cell>
          <cell r="B7647" t="str">
            <v>GRIS</v>
          </cell>
        </row>
        <row r="7648">
          <cell r="A7648">
            <v>695265069</v>
          </cell>
          <cell r="B7648" t="str">
            <v>NEGRO</v>
          </cell>
        </row>
        <row r="7649">
          <cell r="A7649">
            <v>695265070</v>
          </cell>
          <cell r="B7649" t="str">
            <v>CAREY/GRIS</v>
          </cell>
        </row>
        <row r="7650">
          <cell r="A7650">
            <v>695265071</v>
          </cell>
          <cell r="B7650" t="str">
            <v>GRIS/CAFE</v>
          </cell>
        </row>
        <row r="7651">
          <cell r="A7651">
            <v>695265072</v>
          </cell>
          <cell r="B7651" t="str">
            <v>NEGRO</v>
          </cell>
        </row>
        <row r="7652">
          <cell r="A7652">
            <v>695265073</v>
          </cell>
          <cell r="B7652" t="str">
            <v>GRIS</v>
          </cell>
        </row>
        <row r="7653">
          <cell r="A7653">
            <v>695265074</v>
          </cell>
          <cell r="B7653" t="str">
            <v>NEGRO/GRIS</v>
          </cell>
        </row>
        <row r="7654">
          <cell r="A7654">
            <v>695265075</v>
          </cell>
          <cell r="B7654" t="str">
            <v>NEGRO/CAFE</v>
          </cell>
        </row>
        <row r="7655">
          <cell r="A7655">
            <v>695265076</v>
          </cell>
          <cell r="B7655" t="str">
            <v>VINO</v>
          </cell>
        </row>
        <row r="7656">
          <cell r="A7656">
            <v>695265078</v>
          </cell>
          <cell r="B7656" t="str">
            <v>CAREY</v>
          </cell>
        </row>
        <row r="7657">
          <cell r="A7657">
            <v>695265080</v>
          </cell>
          <cell r="B7657" t="str">
            <v>NEGRO/VINO</v>
          </cell>
        </row>
        <row r="7658">
          <cell r="A7658">
            <v>695265081</v>
          </cell>
          <cell r="B7658" t="str">
            <v>NEGRO/CAFE</v>
          </cell>
        </row>
        <row r="7659">
          <cell r="A7659">
            <v>695265085</v>
          </cell>
          <cell r="B7659" t="str">
            <v>NEGRO</v>
          </cell>
        </row>
        <row r="7660">
          <cell r="A7660">
            <v>695265263</v>
          </cell>
          <cell r="B7660" t="str">
            <v>AZUL/PLAT.OSCURO</v>
          </cell>
        </row>
        <row r="7661">
          <cell r="A7661">
            <v>695265264</v>
          </cell>
          <cell r="B7661" t="str">
            <v>CAREY/PLAT.OSC</v>
          </cell>
        </row>
        <row r="7662">
          <cell r="A7662">
            <v>695265265</v>
          </cell>
          <cell r="B7662" t="str">
            <v>GRIS/AZUL</v>
          </cell>
        </row>
        <row r="7663">
          <cell r="A7663">
            <v>695265269</v>
          </cell>
          <cell r="B7663" t="str">
            <v>AZUL/CAFE</v>
          </cell>
        </row>
        <row r="7664">
          <cell r="A7664">
            <v>695265270</v>
          </cell>
          <cell r="B7664" t="str">
            <v>CAREY/DORADO</v>
          </cell>
        </row>
        <row r="7665">
          <cell r="A7665">
            <v>695265274</v>
          </cell>
          <cell r="B7665" t="str">
            <v>AZUL/CAFE</v>
          </cell>
        </row>
        <row r="7666">
          <cell r="A7666">
            <v>695265281</v>
          </cell>
          <cell r="B7666" t="str">
            <v>NEGRO/CAFE</v>
          </cell>
        </row>
        <row r="7667">
          <cell r="A7667">
            <v>695265282</v>
          </cell>
          <cell r="B7667" t="str">
            <v>CAFE/MORADO</v>
          </cell>
        </row>
        <row r="7668">
          <cell r="A7668">
            <v>695265283</v>
          </cell>
          <cell r="B7668" t="str">
            <v>CAREY/NEGRO</v>
          </cell>
        </row>
        <row r="7669">
          <cell r="A7669">
            <v>695265287</v>
          </cell>
          <cell r="B7669" t="str">
            <v>CAREY</v>
          </cell>
        </row>
        <row r="7670">
          <cell r="A7670">
            <v>695265288</v>
          </cell>
          <cell r="B7670" t="str">
            <v>NEGRO/ROSADO</v>
          </cell>
        </row>
        <row r="7671">
          <cell r="A7671">
            <v>695265290</v>
          </cell>
          <cell r="B7671" t="str">
            <v>NEGRO/ROSADO</v>
          </cell>
        </row>
        <row r="7672">
          <cell r="A7672">
            <v>695265296</v>
          </cell>
          <cell r="B7672" t="str">
            <v>CAREY/CAFE</v>
          </cell>
        </row>
        <row r="7673">
          <cell r="A7673">
            <v>695265299</v>
          </cell>
          <cell r="B7673" t="str">
            <v>CAREY</v>
          </cell>
        </row>
        <row r="7674">
          <cell r="A7674">
            <v>695265304</v>
          </cell>
          <cell r="B7674" t="str">
            <v>CAREY/CAFE</v>
          </cell>
        </row>
        <row r="7675">
          <cell r="A7675">
            <v>695265311</v>
          </cell>
          <cell r="B7675" t="str">
            <v>NEGRO/GRIS</v>
          </cell>
        </row>
        <row r="7676">
          <cell r="A7676">
            <v>695265312</v>
          </cell>
          <cell r="B7676" t="str">
            <v>CAFE/NEGRO</v>
          </cell>
        </row>
        <row r="7677">
          <cell r="A7677">
            <v>695265313</v>
          </cell>
          <cell r="B7677" t="str">
            <v>CAFE/NARANJA</v>
          </cell>
        </row>
        <row r="7678">
          <cell r="A7678">
            <v>695265327</v>
          </cell>
          <cell r="B7678" t="str">
            <v>CAFE</v>
          </cell>
        </row>
        <row r="7679">
          <cell r="A7679">
            <v>695265330</v>
          </cell>
          <cell r="B7679" t="str">
            <v>CAREY/PLATEADO</v>
          </cell>
        </row>
        <row r="7680">
          <cell r="A7680">
            <v>695265341</v>
          </cell>
          <cell r="B7680" t="str">
            <v>NEGRO/LILA</v>
          </cell>
        </row>
        <row r="7681">
          <cell r="A7681">
            <v>695265349</v>
          </cell>
          <cell r="B7681" t="str">
            <v>NEGRO/BLANCO</v>
          </cell>
        </row>
        <row r="7682">
          <cell r="A7682">
            <v>695265354</v>
          </cell>
          <cell r="B7682" t="str">
            <v>NEGRO</v>
          </cell>
        </row>
        <row r="7683">
          <cell r="A7683">
            <v>695265355</v>
          </cell>
          <cell r="B7683" t="str">
            <v>GRIS/PLATEADO</v>
          </cell>
        </row>
        <row r="7684">
          <cell r="A7684">
            <v>695265356</v>
          </cell>
          <cell r="B7684" t="str">
            <v>NEGRO</v>
          </cell>
        </row>
        <row r="7685">
          <cell r="A7685">
            <v>695265357</v>
          </cell>
          <cell r="B7685" t="str">
            <v>AZUL/GRIS</v>
          </cell>
        </row>
        <row r="7686">
          <cell r="A7686">
            <v>695265375</v>
          </cell>
          <cell r="B7686" t="str">
            <v>AZUL/GRIS</v>
          </cell>
        </row>
        <row r="7687">
          <cell r="A7687">
            <v>695265388</v>
          </cell>
          <cell r="B7687" t="str">
            <v>CAREY/NEGRO</v>
          </cell>
        </row>
        <row r="7688">
          <cell r="A7688">
            <v>695265389</v>
          </cell>
          <cell r="B7688" t="str">
            <v>ROJO</v>
          </cell>
        </row>
        <row r="7689">
          <cell r="A7689">
            <v>695265390</v>
          </cell>
          <cell r="B7689" t="str">
            <v>NEGRO</v>
          </cell>
        </row>
        <row r="7690">
          <cell r="A7690">
            <v>695265391</v>
          </cell>
          <cell r="B7690" t="str">
            <v>BRONCE</v>
          </cell>
        </row>
        <row r="7691">
          <cell r="A7691">
            <v>695265393</v>
          </cell>
          <cell r="B7691" t="str">
            <v>AZUL</v>
          </cell>
        </row>
        <row r="7692">
          <cell r="A7692">
            <v>695265395</v>
          </cell>
          <cell r="B7692" t="str">
            <v>NEGRO/GRIS</v>
          </cell>
        </row>
        <row r="7693">
          <cell r="A7693">
            <v>695265396</v>
          </cell>
          <cell r="B7693" t="str">
            <v>ROJO</v>
          </cell>
        </row>
        <row r="7694">
          <cell r="A7694">
            <v>695265398</v>
          </cell>
          <cell r="B7694" t="str">
            <v>CAREY/CAFE</v>
          </cell>
        </row>
        <row r="7695">
          <cell r="A7695">
            <v>695265400</v>
          </cell>
          <cell r="B7695" t="str">
            <v>NEGRO</v>
          </cell>
        </row>
        <row r="7696">
          <cell r="A7696">
            <v>695265401</v>
          </cell>
          <cell r="B7696" t="str">
            <v>CAFE/NARANJA</v>
          </cell>
        </row>
        <row r="7697">
          <cell r="A7697">
            <v>695265402</v>
          </cell>
          <cell r="B7697" t="str">
            <v>AZUL/CAFE</v>
          </cell>
        </row>
        <row r="7698">
          <cell r="A7698">
            <v>695265403</v>
          </cell>
          <cell r="B7698" t="str">
            <v>ROJO/PLATEADO</v>
          </cell>
        </row>
        <row r="7699">
          <cell r="A7699">
            <v>695265405</v>
          </cell>
          <cell r="B7699" t="str">
            <v>NEGRO</v>
          </cell>
        </row>
        <row r="7700">
          <cell r="A7700">
            <v>695265408</v>
          </cell>
          <cell r="B7700" t="str">
            <v>DORADO</v>
          </cell>
        </row>
        <row r="7701">
          <cell r="A7701">
            <v>695265409</v>
          </cell>
          <cell r="B7701" t="str">
            <v>NEGRO/PLATEADO</v>
          </cell>
        </row>
        <row r="7702">
          <cell r="A7702">
            <v>695265410</v>
          </cell>
          <cell r="B7702" t="str">
            <v>CAREY/PLATEADO</v>
          </cell>
        </row>
        <row r="7703">
          <cell r="A7703">
            <v>695265462</v>
          </cell>
          <cell r="B7703" t="str">
            <v>PLATEADO OSCURO</v>
          </cell>
        </row>
        <row r="7704">
          <cell r="A7704">
            <v>695265465</v>
          </cell>
          <cell r="B7704" t="str">
            <v>CAREY/VERDE</v>
          </cell>
        </row>
        <row r="7705">
          <cell r="A7705">
            <v>695265470</v>
          </cell>
          <cell r="B7705" t="str">
            <v>ROSADO/CAREY</v>
          </cell>
        </row>
        <row r="7706">
          <cell r="A7706">
            <v>695265471</v>
          </cell>
          <cell r="B7706" t="str">
            <v>CAREY</v>
          </cell>
        </row>
        <row r="7707">
          <cell r="A7707">
            <v>695265472</v>
          </cell>
          <cell r="B7707" t="str">
            <v>NEGRO/CAFE</v>
          </cell>
        </row>
        <row r="7708">
          <cell r="A7708">
            <v>695265497</v>
          </cell>
          <cell r="B7708" t="str">
            <v>GRIS/NEGRO</v>
          </cell>
        </row>
        <row r="7709">
          <cell r="A7709">
            <v>695265498</v>
          </cell>
          <cell r="B7709" t="str">
            <v>AZUL</v>
          </cell>
        </row>
        <row r="7710">
          <cell r="A7710">
            <v>695265503</v>
          </cell>
          <cell r="B7710" t="str">
            <v>MORADO</v>
          </cell>
        </row>
        <row r="7711">
          <cell r="A7711">
            <v>695265504</v>
          </cell>
          <cell r="B7711" t="str">
            <v>ROJO</v>
          </cell>
        </row>
        <row r="7712">
          <cell r="A7712">
            <v>695265505</v>
          </cell>
          <cell r="B7712" t="str">
            <v>AZUL/CAFE</v>
          </cell>
        </row>
        <row r="7713">
          <cell r="A7713">
            <v>695265506</v>
          </cell>
          <cell r="B7713" t="str">
            <v>AZUL/CAFE</v>
          </cell>
        </row>
        <row r="7714">
          <cell r="A7714">
            <v>695265507</v>
          </cell>
          <cell r="B7714" t="str">
            <v>ROSADO/NEGRO</v>
          </cell>
        </row>
        <row r="7715">
          <cell r="A7715">
            <v>695265548</v>
          </cell>
          <cell r="B7715" t="str">
            <v>NEGRO</v>
          </cell>
        </row>
        <row r="7716">
          <cell r="A7716">
            <v>695265549</v>
          </cell>
          <cell r="B7716" t="str">
            <v>NEGRO/PLATEADO</v>
          </cell>
        </row>
        <row r="7717">
          <cell r="A7717">
            <v>695265550</v>
          </cell>
          <cell r="B7717" t="str">
            <v>NEGRO/DORADO</v>
          </cell>
        </row>
        <row r="7718">
          <cell r="A7718">
            <v>695265551</v>
          </cell>
          <cell r="B7718" t="str">
            <v>NEGRO/DORADO</v>
          </cell>
        </row>
        <row r="7719">
          <cell r="A7719">
            <v>695265552</v>
          </cell>
          <cell r="B7719" t="str">
            <v>CAREY/DORADO</v>
          </cell>
        </row>
        <row r="7720">
          <cell r="A7720">
            <v>695265553</v>
          </cell>
          <cell r="B7720" t="str">
            <v>NEGRO/PLATEADO</v>
          </cell>
        </row>
        <row r="7721">
          <cell r="A7721">
            <v>695265558</v>
          </cell>
          <cell r="B7721" t="str">
            <v>GRIS</v>
          </cell>
        </row>
        <row r="7722">
          <cell r="A7722">
            <v>695265559</v>
          </cell>
          <cell r="B7722" t="str">
            <v>NEGRO/PLATEADO</v>
          </cell>
        </row>
        <row r="7723">
          <cell r="A7723">
            <v>695265564</v>
          </cell>
          <cell r="B7723" t="str">
            <v>VINO</v>
          </cell>
        </row>
        <row r="7724">
          <cell r="A7724">
            <v>695265566</v>
          </cell>
          <cell r="B7724" t="str">
            <v>NEGRO/DORADO</v>
          </cell>
        </row>
        <row r="7725">
          <cell r="A7725">
            <v>695265567</v>
          </cell>
          <cell r="B7725" t="str">
            <v>NEGRO/PLATEADO</v>
          </cell>
        </row>
        <row r="7726">
          <cell r="A7726">
            <v>695265568</v>
          </cell>
          <cell r="B7726" t="str">
            <v>CAREY</v>
          </cell>
        </row>
        <row r="7727">
          <cell r="A7727">
            <v>695265569</v>
          </cell>
          <cell r="B7727" t="str">
            <v>GRIS/MORADO</v>
          </cell>
        </row>
        <row r="7728">
          <cell r="A7728">
            <v>695265570</v>
          </cell>
          <cell r="B7728" t="str">
            <v>NEGRO/PLAT.OSC</v>
          </cell>
        </row>
        <row r="7729">
          <cell r="A7729">
            <v>695265572</v>
          </cell>
          <cell r="B7729" t="str">
            <v>GRIS/PLATA</v>
          </cell>
        </row>
        <row r="7730">
          <cell r="A7730">
            <v>695265586</v>
          </cell>
          <cell r="B7730" t="str">
            <v>DORADO</v>
          </cell>
        </row>
        <row r="7731">
          <cell r="A7731">
            <v>695265587</v>
          </cell>
          <cell r="B7731" t="str">
            <v>PLATEADO</v>
          </cell>
        </row>
        <row r="7732">
          <cell r="A7732">
            <v>695265588</v>
          </cell>
          <cell r="B7732" t="str">
            <v>PLATEADO</v>
          </cell>
        </row>
        <row r="7733">
          <cell r="A7733">
            <v>695265606</v>
          </cell>
          <cell r="B7733" t="str">
            <v>CAREY</v>
          </cell>
        </row>
        <row r="7734">
          <cell r="A7734">
            <v>695265614</v>
          </cell>
          <cell r="B7734" t="str">
            <v>CAREY</v>
          </cell>
        </row>
        <row r="7735">
          <cell r="A7735">
            <v>695265616</v>
          </cell>
          <cell r="B7735" t="str">
            <v>NEGRO</v>
          </cell>
        </row>
        <row r="7736">
          <cell r="A7736">
            <v>695265618</v>
          </cell>
          <cell r="B7736" t="str">
            <v>NEGRO</v>
          </cell>
        </row>
        <row r="7737">
          <cell r="A7737">
            <v>695265619</v>
          </cell>
          <cell r="B7737" t="str">
            <v>NEGRO</v>
          </cell>
        </row>
        <row r="7738">
          <cell r="A7738">
            <v>695265624</v>
          </cell>
          <cell r="B7738" t="str">
            <v>CAREY/DORADO</v>
          </cell>
        </row>
        <row r="7739">
          <cell r="A7739">
            <v>695265626</v>
          </cell>
          <cell r="B7739" t="str">
            <v>CAREY/DORADO</v>
          </cell>
        </row>
        <row r="7740">
          <cell r="A7740">
            <v>695265633</v>
          </cell>
          <cell r="B7740" t="str">
            <v>DORADO/CAREY</v>
          </cell>
        </row>
        <row r="7741">
          <cell r="A7741">
            <v>695265636</v>
          </cell>
          <cell r="B7741" t="str">
            <v>CAFE</v>
          </cell>
        </row>
        <row r="7742">
          <cell r="A7742">
            <v>695265639</v>
          </cell>
          <cell r="B7742" t="str">
            <v>NEGRO</v>
          </cell>
        </row>
        <row r="7743">
          <cell r="A7743">
            <v>695265643</v>
          </cell>
          <cell r="B7743" t="str">
            <v>NEGRO</v>
          </cell>
        </row>
        <row r="7744">
          <cell r="A7744">
            <v>695265644</v>
          </cell>
          <cell r="B7744" t="str">
            <v>CAREY</v>
          </cell>
        </row>
        <row r="7745">
          <cell r="A7745">
            <v>695265645</v>
          </cell>
          <cell r="B7745" t="str">
            <v>CAFE</v>
          </cell>
        </row>
        <row r="7746">
          <cell r="A7746">
            <v>695265646</v>
          </cell>
          <cell r="B7746" t="str">
            <v>CAREY/DORADO</v>
          </cell>
        </row>
        <row r="7747">
          <cell r="A7747">
            <v>695265648</v>
          </cell>
          <cell r="B7747" t="str">
            <v>AZUL/CAFE</v>
          </cell>
        </row>
        <row r="7748">
          <cell r="A7748">
            <v>695265650</v>
          </cell>
          <cell r="B7748" t="str">
            <v>AZUL/CAFE</v>
          </cell>
        </row>
        <row r="7749">
          <cell r="A7749">
            <v>695265651</v>
          </cell>
          <cell r="B7749" t="str">
            <v>PLAT.OSC/NEGRO</v>
          </cell>
        </row>
        <row r="7750">
          <cell r="A7750">
            <v>695265654</v>
          </cell>
          <cell r="B7750" t="str">
            <v>CELESTE</v>
          </cell>
        </row>
        <row r="7751">
          <cell r="A7751">
            <v>695265655</v>
          </cell>
          <cell r="B7751" t="str">
            <v>NEGRO</v>
          </cell>
        </row>
        <row r="7752">
          <cell r="A7752">
            <v>695265659</v>
          </cell>
          <cell r="B7752" t="str">
            <v>PLAT.OSC/NEGRO</v>
          </cell>
        </row>
        <row r="7753">
          <cell r="A7753">
            <v>695265661</v>
          </cell>
          <cell r="B7753" t="str">
            <v>AZUL/CAFE</v>
          </cell>
        </row>
        <row r="7754">
          <cell r="A7754">
            <v>695265663</v>
          </cell>
          <cell r="B7754" t="str">
            <v>CAREY/NEGRO</v>
          </cell>
        </row>
        <row r="7755">
          <cell r="A7755">
            <v>695265665</v>
          </cell>
          <cell r="B7755" t="str">
            <v>CAREY</v>
          </cell>
        </row>
        <row r="7756">
          <cell r="A7756">
            <v>695265671</v>
          </cell>
          <cell r="B7756" t="str">
            <v>NEGRO/DORADO</v>
          </cell>
        </row>
        <row r="7757">
          <cell r="A7757">
            <v>695265672</v>
          </cell>
          <cell r="B7757" t="str">
            <v>PLAT.OSC/NEGRO</v>
          </cell>
        </row>
        <row r="7758">
          <cell r="A7758">
            <v>695265676</v>
          </cell>
          <cell r="B7758" t="str">
            <v>NEGRO</v>
          </cell>
        </row>
        <row r="7759">
          <cell r="A7759">
            <v>695265682</v>
          </cell>
          <cell r="B7759" t="str">
            <v>VINO</v>
          </cell>
        </row>
        <row r="7760">
          <cell r="A7760">
            <v>695265683</v>
          </cell>
          <cell r="B7760" t="str">
            <v>NEGRO</v>
          </cell>
        </row>
        <row r="7761">
          <cell r="A7761">
            <v>695265684</v>
          </cell>
          <cell r="B7761" t="str">
            <v>CAREY</v>
          </cell>
        </row>
        <row r="7762">
          <cell r="A7762">
            <v>695265685</v>
          </cell>
          <cell r="B7762" t="str">
            <v>CAFE</v>
          </cell>
        </row>
        <row r="7763">
          <cell r="A7763">
            <v>695265688</v>
          </cell>
          <cell r="B7763" t="str">
            <v>CAREY/DORADO</v>
          </cell>
        </row>
        <row r="7764">
          <cell r="A7764">
            <v>695265690</v>
          </cell>
          <cell r="B7764" t="str">
            <v>NEGRO/DORADO</v>
          </cell>
        </row>
        <row r="7765">
          <cell r="A7765">
            <v>695265695</v>
          </cell>
          <cell r="B7765" t="str">
            <v>CAFE</v>
          </cell>
        </row>
        <row r="7766">
          <cell r="A7766">
            <v>695265701</v>
          </cell>
          <cell r="B7766" t="str">
            <v>NEGRO</v>
          </cell>
        </row>
        <row r="7767">
          <cell r="A7767">
            <v>695265702</v>
          </cell>
          <cell r="B7767" t="str">
            <v>CAREY</v>
          </cell>
        </row>
        <row r="7768">
          <cell r="A7768">
            <v>695265705</v>
          </cell>
          <cell r="B7768" t="str">
            <v>PLAT.OSC/VERDE</v>
          </cell>
        </row>
        <row r="7769">
          <cell r="A7769">
            <v>695265706</v>
          </cell>
          <cell r="B7769" t="str">
            <v>AZUL/ROJO</v>
          </cell>
        </row>
        <row r="7770">
          <cell r="A7770">
            <v>695265707</v>
          </cell>
          <cell r="B7770" t="str">
            <v>NEGRO</v>
          </cell>
        </row>
        <row r="7771">
          <cell r="A7771">
            <v>695265709</v>
          </cell>
          <cell r="B7771" t="str">
            <v>NEGRO</v>
          </cell>
        </row>
        <row r="7772">
          <cell r="A7772">
            <v>695265710</v>
          </cell>
          <cell r="B7772" t="str">
            <v>NEGRO</v>
          </cell>
        </row>
        <row r="7773">
          <cell r="A7773">
            <v>695265711</v>
          </cell>
          <cell r="B7773" t="str">
            <v>NEGRO</v>
          </cell>
        </row>
        <row r="7774">
          <cell r="A7774">
            <v>695265712</v>
          </cell>
          <cell r="B7774" t="str">
            <v>GRIS</v>
          </cell>
        </row>
        <row r="7775">
          <cell r="A7775">
            <v>695265713</v>
          </cell>
          <cell r="B7775" t="str">
            <v>NEGRO</v>
          </cell>
        </row>
        <row r="7776">
          <cell r="A7776">
            <v>695265715</v>
          </cell>
          <cell r="B7776" t="str">
            <v>AZUL</v>
          </cell>
        </row>
        <row r="7777">
          <cell r="A7777">
            <v>695265716</v>
          </cell>
          <cell r="B7777" t="str">
            <v>CAREY</v>
          </cell>
        </row>
        <row r="7778">
          <cell r="A7778">
            <v>695265717</v>
          </cell>
          <cell r="B7778" t="str">
            <v>NEGRO</v>
          </cell>
        </row>
        <row r="7779">
          <cell r="A7779">
            <v>695265720</v>
          </cell>
          <cell r="B7779" t="str">
            <v>NEGRO/ROJO</v>
          </cell>
        </row>
        <row r="7780">
          <cell r="A7780">
            <v>695265723</v>
          </cell>
          <cell r="B7780" t="str">
            <v>PLATEADO</v>
          </cell>
        </row>
        <row r="7781">
          <cell r="A7781">
            <v>695265724</v>
          </cell>
          <cell r="B7781" t="str">
            <v>CAFE/PLATEADO</v>
          </cell>
        </row>
        <row r="7782">
          <cell r="A7782">
            <v>695265725</v>
          </cell>
          <cell r="B7782" t="str">
            <v>GRIS/NEGRO</v>
          </cell>
        </row>
        <row r="7783">
          <cell r="A7783">
            <v>695265726</v>
          </cell>
          <cell r="B7783" t="str">
            <v>GRIS/AZUL</v>
          </cell>
        </row>
        <row r="7784">
          <cell r="A7784">
            <v>695265727</v>
          </cell>
          <cell r="B7784" t="str">
            <v>GRIS/ROJO</v>
          </cell>
        </row>
        <row r="7785">
          <cell r="A7785">
            <v>695265728</v>
          </cell>
          <cell r="B7785" t="str">
            <v>PLATEADO/BLANCO</v>
          </cell>
        </row>
        <row r="7786">
          <cell r="A7786">
            <v>695265734</v>
          </cell>
          <cell r="B7786" t="str">
            <v>VINO/TRANSPARENTE</v>
          </cell>
        </row>
        <row r="7787">
          <cell r="A7787">
            <v>695265735</v>
          </cell>
          <cell r="B7787" t="str">
            <v>CAREY</v>
          </cell>
        </row>
        <row r="7788">
          <cell r="A7788">
            <v>695265738</v>
          </cell>
          <cell r="B7788" t="str">
            <v>NEGRO</v>
          </cell>
        </row>
        <row r="7789">
          <cell r="A7789">
            <v>695265739</v>
          </cell>
          <cell r="B7789" t="str">
            <v>CAREY</v>
          </cell>
        </row>
        <row r="7790">
          <cell r="A7790">
            <v>695265741</v>
          </cell>
          <cell r="B7790" t="str">
            <v>NEGRO</v>
          </cell>
        </row>
        <row r="7791">
          <cell r="A7791">
            <v>695265742</v>
          </cell>
          <cell r="B7791" t="str">
            <v>PLATEADO/ROJO</v>
          </cell>
        </row>
        <row r="7792">
          <cell r="A7792">
            <v>695265743</v>
          </cell>
          <cell r="B7792" t="str">
            <v>PLATEADO/CAREY</v>
          </cell>
        </row>
        <row r="7793">
          <cell r="A7793">
            <v>695265744</v>
          </cell>
          <cell r="B7793" t="str">
            <v>PLATEADO/VERDE</v>
          </cell>
        </row>
        <row r="7794">
          <cell r="A7794">
            <v>695265745</v>
          </cell>
          <cell r="B7794" t="str">
            <v>NEGRO</v>
          </cell>
        </row>
        <row r="7795">
          <cell r="A7795">
            <v>695265746</v>
          </cell>
          <cell r="B7795" t="str">
            <v>VINO</v>
          </cell>
        </row>
        <row r="7796">
          <cell r="A7796">
            <v>695265747</v>
          </cell>
          <cell r="B7796" t="str">
            <v>NEGRO</v>
          </cell>
        </row>
        <row r="7797">
          <cell r="A7797">
            <v>695265748</v>
          </cell>
          <cell r="B7797" t="str">
            <v>PLATEADO</v>
          </cell>
        </row>
        <row r="7798">
          <cell r="A7798">
            <v>695265750</v>
          </cell>
          <cell r="B7798" t="str">
            <v>VERDE/CAREY</v>
          </cell>
        </row>
        <row r="7799">
          <cell r="A7799">
            <v>695265753</v>
          </cell>
          <cell r="B7799" t="str">
            <v>VERDE</v>
          </cell>
        </row>
        <row r="7800">
          <cell r="A7800">
            <v>695265754</v>
          </cell>
          <cell r="B7800" t="str">
            <v>PLATEADO</v>
          </cell>
        </row>
        <row r="7801">
          <cell r="A7801">
            <v>695265755</v>
          </cell>
          <cell r="B7801" t="str">
            <v>NEGRO</v>
          </cell>
        </row>
        <row r="7802">
          <cell r="A7802">
            <v>695265756</v>
          </cell>
          <cell r="B7802" t="str">
            <v>AZUL</v>
          </cell>
        </row>
        <row r="7803">
          <cell r="A7803">
            <v>695265757</v>
          </cell>
          <cell r="B7803" t="str">
            <v>VERDE</v>
          </cell>
        </row>
        <row r="7804">
          <cell r="A7804">
            <v>695265758</v>
          </cell>
          <cell r="B7804" t="str">
            <v>PLATEADO</v>
          </cell>
        </row>
        <row r="7805">
          <cell r="A7805">
            <v>695265759</v>
          </cell>
          <cell r="B7805" t="str">
            <v>AZUL/PLATEADO</v>
          </cell>
        </row>
        <row r="7806">
          <cell r="A7806">
            <v>695265761</v>
          </cell>
          <cell r="B7806" t="str">
            <v>CAREY/PLATEADO</v>
          </cell>
        </row>
        <row r="7807">
          <cell r="A7807">
            <v>695265762</v>
          </cell>
          <cell r="B7807" t="str">
            <v>NEGRO/PLATEADO</v>
          </cell>
        </row>
        <row r="7808">
          <cell r="A7808">
            <v>695265764</v>
          </cell>
          <cell r="B7808" t="str">
            <v>CAREY</v>
          </cell>
        </row>
        <row r="7809">
          <cell r="A7809">
            <v>695265766</v>
          </cell>
          <cell r="B7809" t="str">
            <v>VERDE</v>
          </cell>
        </row>
        <row r="7810">
          <cell r="A7810">
            <v>695265767</v>
          </cell>
          <cell r="B7810" t="str">
            <v>NEGRO</v>
          </cell>
        </row>
        <row r="7811">
          <cell r="A7811">
            <v>695265768</v>
          </cell>
          <cell r="B7811" t="str">
            <v>NEGRO</v>
          </cell>
        </row>
        <row r="7812">
          <cell r="A7812">
            <v>695265769</v>
          </cell>
          <cell r="B7812" t="str">
            <v>NEGRO</v>
          </cell>
        </row>
        <row r="7813">
          <cell r="A7813">
            <v>695266003</v>
          </cell>
          <cell r="B7813" t="str">
            <v>NEGRO/AZUL</v>
          </cell>
        </row>
        <row r="7814">
          <cell r="A7814">
            <v>695266008</v>
          </cell>
          <cell r="B7814" t="str">
            <v>GRIS/AZUL</v>
          </cell>
        </row>
        <row r="7815">
          <cell r="A7815">
            <v>695266012</v>
          </cell>
          <cell r="B7815" t="str">
            <v>NEGRO/PLAT.OSC</v>
          </cell>
        </row>
        <row r="7816">
          <cell r="A7816">
            <v>695266015</v>
          </cell>
          <cell r="B7816" t="str">
            <v>AZUL/PLATEADO</v>
          </cell>
        </row>
        <row r="7817">
          <cell r="A7817">
            <v>695266016</v>
          </cell>
          <cell r="B7817" t="str">
            <v>CAFE/PLATEADO</v>
          </cell>
        </row>
        <row r="7818">
          <cell r="A7818">
            <v>695266023</v>
          </cell>
          <cell r="B7818" t="str">
            <v>CAREY</v>
          </cell>
        </row>
        <row r="7819">
          <cell r="A7819">
            <v>695266029</v>
          </cell>
          <cell r="B7819" t="str">
            <v>AZUL/GRIS</v>
          </cell>
        </row>
        <row r="7820">
          <cell r="A7820">
            <v>695266030</v>
          </cell>
          <cell r="B7820" t="str">
            <v>NEGRO/PLAT.OSC</v>
          </cell>
        </row>
        <row r="7821">
          <cell r="A7821">
            <v>695266036</v>
          </cell>
          <cell r="B7821" t="str">
            <v>AZUL/GRIS</v>
          </cell>
        </row>
        <row r="7822">
          <cell r="A7822">
            <v>695266037</v>
          </cell>
          <cell r="B7822" t="str">
            <v>NEGRO/PLATEADO</v>
          </cell>
        </row>
        <row r="7823">
          <cell r="A7823">
            <v>695266038</v>
          </cell>
          <cell r="B7823" t="str">
            <v>CAFE/PLATEADO</v>
          </cell>
        </row>
        <row r="7824">
          <cell r="A7824">
            <v>695266039</v>
          </cell>
          <cell r="B7824" t="str">
            <v>AZUL/PLAT.OSCURO</v>
          </cell>
        </row>
        <row r="7825">
          <cell r="A7825">
            <v>695266040</v>
          </cell>
          <cell r="B7825" t="str">
            <v>CAFE/PLATEADO</v>
          </cell>
        </row>
        <row r="7826">
          <cell r="A7826">
            <v>695266041</v>
          </cell>
          <cell r="B7826" t="str">
            <v>VINO/GRIS</v>
          </cell>
        </row>
        <row r="7827">
          <cell r="A7827">
            <v>695266043</v>
          </cell>
          <cell r="B7827" t="str">
            <v>NEGRO/AMARILLO</v>
          </cell>
        </row>
        <row r="7828">
          <cell r="A7828">
            <v>695266044</v>
          </cell>
          <cell r="B7828" t="str">
            <v>NEGRO/AZUL</v>
          </cell>
        </row>
        <row r="7829">
          <cell r="A7829">
            <v>695266054</v>
          </cell>
          <cell r="B7829" t="str">
            <v>AZUL/NEGRO</v>
          </cell>
        </row>
        <row r="7830">
          <cell r="A7830">
            <v>695266055</v>
          </cell>
          <cell r="B7830" t="str">
            <v>CAFE</v>
          </cell>
        </row>
        <row r="7831">
          <cell r="A7831">
            <v>695266130</v>
          </cell>
          <cell r="B7831" t="str">
            <v>NEGRO</v>
          </cell>
        </row>
        <row r="7832">
          <cell r="A7832">
            <v>695266131</v>
          </cell>
          <cell r="B7832" t="str">
            <v>CAREY</v>
          </cell>
        </row>
        <row r="7833">
          <cell r="A7833">
            <v>695266133</v>
          </cell>
          <cell r="B7833" t="str">
            <v>CAFE</v>
          </cell>
        </row>
        <row r="7834">
          <cell r="A7834">
            <v>695266134</v>
          </cell>
          <cell r="B7834" t="str">
            <v>NEGRO</v>
          </cell>
        </row>
        <row r="7835">
          <cell r="A7835">
            <v>695266135</v>
          </cell>
          <cell r="B7835" t="str">
            <v>CAFE</v>
          </cell>
        </row>
        <row r="7836">
          <cell r="A7836">
            <v>695266136</v>
          </cell>
          <cell r="B7836" t="str">
            <v>AZUL</v>
          </cell>
        </row>
        <row r="7837">
          <cell r="A7837">
            <v>695266138</v>
          </cell>
          <cell r="B7837" t="str">
            <v>AZUL/CAFE</v>
          </cell>
        </row>
        <row r="7838">
          <cell r="A7838">
            <v>695266155</v>
          </cell>
          <cell r="B7838" t="str">
            <v>CAREY</v>
          </cell>
        </row>
        <row r="7839">
          <cell r="A7839">
            <v>695266156</v>
          </cell>
          <cell r="B7839" t="str">
            <v>NEGRO/TRANSPARENTE</v>
          </cell>
        </row>
        <row r="7840">
          <cell r="A7840">
            <v>695266157</v>
          </cell>
          <cell r="B7840" t="str">
            <v>CAREY/GRIS</v>
          </cell>
        </row>
        <row r="7841">
          <cell r="A7841">
            <v>695266160</v>
          </cell>
          <cell r="B7841" t="str">
            <v>NEGRO/DORADO</v>
          </cell>
        </row>
        <row r="7842">
          <cell r="A7842">
            <v>695266161</v>
          </cell>
          <cell r="B7842" t="str">
            <v>AZUL/GRIS</v>
          </cell>
        </row>
        <row r="7843">
          <cell r="A7843">
            <v>695266166</v>
          </cell>
          <cell r="B7843" t="str">
            <v>NEGRO</v>
          </cell>
        </row>
        <row r="7844">
          <cell r="A7844">
            <v>695266167</v>
          </cell>
          <cell r="B7844" t="str">
            <v>CAREY/CAFE</v>
          </cell>
        </row>
        <row r="7845">
          <cell r="A7845">
            <v>695266168</v>
          </cell>
          <cell r="B7845" t="str">
            <v>AZUL</v>
          </cell>
        </row>
        <row r="7846">
          <cell r="A7846">
            <v>695266170</v>
          </cell>
          <cell r="B7846" t="str">
            <v>PLATEADO/CAFE</v>
          </cell>
        </row>
        <row r="7847">
          <cell r="A7847">
            <v>695266171</v>
          </cell>
          <cell r="B7847" t="str">
            <v>AZUL</v>
          </cell>
        </row>
        <row r="7848">
          <cell r="A7848">
            <v>695266173</v>
          </cell>
          <cell r="B7848" t="str">
            <v>NEGRO/AZUL</v>
          </cell>
        </row>
        <row r="7849">
          <cell r="A7849">
            <v>695266176</v>
          </cell>
          <cell r="B7849" t="str">
            <v>AZUL</v>
          </cell>
        </row>
        <row r="7850">
          <cell r="A7850">
            <v>695266177</v>
          </cell>
          <cell r="B7850" t="str">
            <v>VINO/NEGRO</v>
          </cell>
        </row>
        <row r="7851">
          <cell r="A7851">
            <v>695266178</v>
          </cell>
          <cell r="B7851" t="str">
            <v>NEGRO/PLATEADO</v>
          </cell>
        </row>
        <row r="7852">
          <cell r="A7852">
            <v>695266179</v>
          </cell>
          <cell r="B7852" t="str">
            <v>AZUL/PLATEADO</v>
          </cell>
        </row>
        <row r="7853">
          <cell r="A7853">
            <v>695266180</v>
          </cell>
          <cell r="B7853" t="str">
            <v>PLATEADO OSCURO</v>
          </cell>
        </row>
        <row r="7854">
          <cell r="A7854">
            <v>695266181</v>
          </cell>
          <cell r="B7854" t="str">
            <v>NEGRO/PLATEADO</v>
          </cell>
        </row>
        <row r="7855">
          <cell r="A7855">
            <v>695266183</v>
          </cell>
          <cell r="B7855" t="str">
            <v>NEGRO/ROJO</v>
          </cell>
        </row>
        <row r="7856">
          <cell r="A7856">
            <v>695266185</v>
          </cell>
          <cell r="B7856" t="str">
            <v>NEGRO/VINO</v>
          </cell>
        </row>
        <row r="7857">
          <cell r="A7857">
            <v>695266187</v>
          </cell>
          <cell r="B7857" t="str">
            <v>CAREY/NARANJA</v>
          </cell>
        </row>
        <row r="7858">
          <cell r="A7858">
            <v>695266188</v>
          </cell>
          <cell r="B7858" t="str">
            <v>AZUL</v>
          </cell>
        </row>
        <row r="7859">
          <cell r="A7859">
            <v>695266189</v>
          </cell>
          <cell r="B7859" t="str">
            <v>VERDE/AZUL</v>
          </cell>
        </row>
        <row r="7860">
          <cell r="A7860">
            <v>695266190</v>
          </cell>
          <cell r="B7860" t="str">
            <v>VINO/NEGRO</v>
          </cell>
        </row>
        <row r="7861">
          <cell r="A7861">
            <v>695266191</v>
          </cell>
          <cell r="B7861" t="str">
            <v>NEGRO/AMARILLO</v>
          </cell>
        </row>
        <row r="7862">
          <cell r="A7862">
            <v>695266192</v>
          </cell>
          <cell r="B7862" t="str">
            <v>NEGRO/ROJO</v>
          </cell>
        </row>
        <row r="7863">
          <cell r="A7863">
            <v>695266194</v>
          </cell>
          <cell r="B7863" t="str">
            <v>AZUL/NEGRO</v>
          </cell>
        </row>
        <row r="7864">
          <cell r="A7864">
            <v>695266356</v>
          </cell>
          <cell r="B7864" t="str">
            <v>NEGRO/PLAT.OSC</v>
          </cell>
        </row>
        <row r="7865">
          <cell r="A7865">
            <v>695266364</v>
          </cell>
          <cell r="B7865" t="str">
            <v>CAFE</v>
          </cell>
        </row>
        <row r="7866">
          <cell r="A7866">
            <v>695266366</v>
          </cell>
          <cell r="B7866" t="str">
            <v>AZUL</v>
          </cell>
        </row>
        <row r="7867">
          <cell r="A7867">
            <v>695266369</v>
          </cell>
          <cell r="B7867" t="str">
            <v>AZUL</v>
          </cell>
        </row>
        <row r="7868">
          <cell r="A7868">
            <v>695266375</v>
          </cell>
          <cell r="B7868" t="str">
            <v>CAFE/PLAT.OSC</v>
          </cell>
        </row>
        <row r="7869">
          <cell r="A7869">
            <v>695266388</v>
          </cell>
          <cell r="B7869" t="str">
            <v>NEGRO</v>
          </cell>
        </row>
        <row r="7870">
          <cell r="A7870">
            <v>695266389</v>
          </cell>
          <cell r="B7870" t="str">
            <v>NEGRO</v>
          </cell>
        </row>
        <row r="7871">
          <cell r="A7871">
            <v>695266398</v>
          </cell>
          <cell r="B7871" t="str">
            <v>NEGRO</v>
          </cell>
        </row>
        <row r="7872">
          <cell r="A7872">
            <v>695266399</v>
          </cell>
          <cell r="B7872" t="str">
            <v>ROJO/CAFE</v>
          </cell>
        </row>
        <row r="7873">
          <cell r="A7873">
            <v>695266401</v>
          </cell>
          <cell r="B7873" t="str">
            <v>NEGRO/VERDE</v>
          </cell>
        </row>
        <row r="7874">
          <cell r="A7874">
            <v>695266404</v>
          </cell>
          <cell r="B7874" t="str">
            <v>CAREY</v>
          </cell>
        </row>
        <row r="7875">
          <cell r="A7875">
            <v>695266417</v>
          </cell>
          <cell r="B7875" t="str">
            <v>VINO</v>
          </cell>
        </row>
        <row r="7876">
          <cell r="A7876">
            <v>695266418</v>
          </cell>
          <cell r="B7876" t="str">
            <v>ANARANJADO</v>
          </cell>
        </row>
        <row r="7877">
          <cell r="A7877">
            <v>695266419</v>
          </cell>
          <cell r="B7877" t="str">
            <v>MORADO</v>
          </cell>
        </row>
        <row r="7878">
          <cell r="A7878">
            <v>695266422</v>
          </cell>
          <cell r="B7878" t="str">
            <v>PLATEADO/GRIS</v>
          </cell>
        </row>
        <row r="7879">
          <cell r="A7879">
            <v>695266426</v>
          </cell>
          <cell r="B7879" t="str">
            <v>DORADO/NEGRO</v>
          </cell>
        </row>
        <row r="7880">
          <cell r="A7880">
            <v>695266427</v>
          </cell>
          <cell r="B7880" t="str">
            <v>MORADO</v>
          </cell>
        </row>
        <row r="7881">
          <cell r="A7881">
            <v>695266429</v>
          </cell>
          <cell r="B7881" t="str">
            <v>CAFE</v>
          </cell>
        </row>
        <row r="7882">
          <cell r="A7882">
            <v>695266431</v>
          </cell>
          <cell r="B7882" t="str">
            <v>VERDE</v>
          </cell>
        </row>
        <row r="7883">
          <cell r="A7883">
            <v>695266432</v>
          </cell>
          <cell r="B7883" t="str">
            <v>CAFE</v>
          </cell>
        </row>
        <row r="7884">
          <cell r="A7884">
            <v>695266435</v>
          </cell>
          <cell r="B7884" t="str">
            <v>CAFE</v>
          </cell>
        </row>
        <row r="7885">
          <cell r="A7885">
            <v>695266436</v>
          </cell>
          <cell r="B7885" t="str">
            <v>NEGRO</v>
          </cell>
        </row>
        <row r="7886">
          <cell r="A7886">
            <v>695266437</v>
          </cell>
          <cell r="B7886" t="str">
            <v>NEGRO</v>
          </cell>
        </row>
        <row r="7887">
          <cell r="A7887">
            <v>695266440</v>
          </cell>
          <cell r="B7887" t="str">
            <v>NEGRO</v>
          </cell>
        </row>
        <row r="7888">
          <cell r="A7888">
            <v>695266441</v>
          </cell>
          <cell r="B7888" t="str">
            <v>NEGRO</v>
          </cell>
        </row>
        <row r="7889">
          <cell r="A7889">
            <v>695266445</v>
          </cell>
          <cell r="B7889" t="str">
            <v>GRIS</v>
          </cell>
        </row>
        <row r="7890">
          <cell r="A7890">
            <v>695266446</v>
          </cell>
          <cell r="B7890" t="str">
            <v>NEGRO</v>
          </cell>
        </row>
        <row r="7891">
          <cell r="A7891">
            <v>695266449</v>
          </cell>
          <cell r="B7891" t="str">
            <v>NEGRO</v>
          </cell>
        </row>
        <row r="7892">
          <cell r="A7892">
            <v>695266451</v>
          </cell>
          <cell r="B7892" t="str">
            <v>NEGRO</v>
          </cell>
        </row>
        <row r="7893">
          <cell r="A7893">
            <v>695266453</v>
          </cell>
          <cell r="B7893" t="str">
            <v>NEGRO</v>
          </cell>
        </row>
        <row r="7894">
          <cell r="A7894">
            <v>695266454</v>
          </cell>
          <cell r="B7894" t="str">
            <v>NEGRO</v>
          </cell>
        </row>
        <row r="7895">
          <cell r="A7895">
            <v>695266458</v>
          </cell>
          <cell r="B7895" t="str">
            <v>NEGRO</v>
          </cell>
        </row>
        <row r="7896">
          <cell r="A7896">
            <v>695266459</v>
          </cell>
          <cell r="B7896" t="str">
            <v>AZUL</v>
          </cell>
        </row>
        <row r="7897">
          <cell r="A7897">
            <v>695266460</v>
          </cell>
          <cell r="B7897" t="str">
            <v>NEGRO/ROJO</v>
          </cell>
        </row>
        <row r="7898">
          <cell r="A7898">
            <v>695266461</v>
          </cell>
          <cell r="B7898" t="str">
            <v>AZUL</v>
          </cell>
        </row>
        <row r="7899">
          <cell r="A7899">
            <v>695266463</v>
          </cell>
          <cell r="B7899" t="str">
            <v>CAREY/NEGRO</v>
          </cell>
        </row>
        <row r="7900">
          <cell r="A7900">
            <v>695266464</v>
          </cell>
          <cell r="B7900" t="str">
            <v>CAFE</v>
          </cell>
        </row>
        <row r="7901">
          <cell r="A7901">
            <v>695266465</v>
          </cell>
          <cell r="B7901" t="str">
            <v>CAREY</v>
          </cell>
        </row>
        <row r="7902">
          <cell r="A7902">
            <v>695266466</v>
          </cell>
          <cell r="B7902" t="str">
            <v>CAFE</v>
          </cell>
        </row>
        <row r="7903">
          <cell r="A7903">
            <v>695266469</v>
          </cell>
          <cell r="B7903" t="str">
            <v>NEGRO</v>
          </cell>
        </row>
        <row r="7904">
          <cell r="A7904">
            <v>695266699</v>
          </cell>
          <cell r="B7904" t="str">
            <v>VINO</v>
          </cell>
        </row>
        <row r="7905">
          <cell r="A7905">
            <v>695266700</v>
          </cell>
          <cell r="B7905" t="str">
            <v>VINO</v>
          </cell>
        </row>
        <row r="7906">
          <cell r="A7906">
            <v>695266701</v>
          </cell>
          <cell r="B7906" t="str">
            <v>VINO</v>
          </cell>
        </row>
        <row r="7907">
          <cell r="A7907">
            <v>695266705</v>
          </cell>
          <cell r="B7907" t="str">
            <v>NEGRO</v>
          </cell>
        </row>
        <row r="7908">
          <cell r="A7908">
            <v>695266923</v>
          </cell>
          <cell r="B7908" t="str">
            <v>CAREY/CAFE</v>
          </cell>
        </row>
        <row r="7909">
          <cell r="A7909">
            <v>695266924</v>
          </cell>
          <cell r="B7909" t="str">
            <v>GRIS</v>
          </cell>
        </row>
        <row r="7910">
          <cell r="A7910">
            <v>695266927</v>
          </cell>
          <cell r="B7910" t="str">
            <v>NEGRO/DORADO</v>
          </cell>
        </row>
        <row r="7911">
          <cell r="A7911">
            <v>695266930</v>
          </cell>
          <cell r="B7911" t="str">
            <v>CAREY/CAFE</v>
          </cell>
        </row>
        <row r="7912">
          <cell r="A7912">
            <v>695266931</v>
          </cell>
          <cell r="B7912" t="str">
            <v>NEGRO</v>
          </cell>
        </row>
        <row r="7913">
          <cell r="A7913">
            <v>695266932</v>
          </cell>
          <cell r="B7913" t="str">
            <v>NEGRO/DORADO</v>
          </cell>
        </row>
        <row r="7914">
          <cell r="A7914">
            <v>695266933</v>
          </cell>
          <cell r="B7914" t="str">
            <v>NEGRO/PLAT.OSC</v>
          </cell>
        </row>
        <row r="7915">
          <cell r="A7915">
            <v>695266934</v>
          </cell>
          <cell r="B7915" t="str">
            <v>CAREY/DORADO</v>
          </cell>
        </row>
        <row r="7916">
          <cell r="A7916">
            <v>695266935</v>
          </cell>
          <cell r="B7916" t="str">
            <v>NEGRO</v>
          </cell>
        </row>
        <row r="7917">
          <cell r="A7917">
            <v>695266936</v>
          </cell>
          <cell r="B7917" t="str">
            <v>AZUL/GRIS</v>
          </cell>
        </row>
        <row r="7918">
          <cell r="A7918">
            <v>695266937</v>
          </cell>
          <cell r="B7918" t="str">
            <v>NEGRO/DORADO</v>
          </cell>
        </row>
        <row r="7919">
          <cell r="A7919">
            <v>695266938</v>
          </cell>
          <cell r="B7919" t="str">
            <v>CAREY/CAFE</v>
          </cell>
        </row>
        <row r="7920">
          <cell r="A7920">
            <v>695266939</v>
          </cell>
          <cell r="B7920" t="str">
            <v>AZUL/PLAT.OSCURO</v>
          </cell>
        </row>
        <row r="7921">
          <cell r="A7921">
            <v>695266948</v>
          </cell>
          <cell r="B7921" t="str">
            <v>AZUL/GRIS</v>
          </cell>
        </row>
        <row r="7922">
          <cell r="A7922">
            <v>695266951</v>
          </cell>
          <cell r="B7922" t="str">
            <v>AZUL</v>
          </cell>
        </row>
        <row r="7923">
          <cell r="A7923">
            <v>695266952</v>
          </cell>
          <cell r="B7923" t="str">
            <v>NEGRO/BLANCO</v>
          </cell>
        </row>
        <row r="7924">
          <cell r="A7924">
            <v>695266953</v>
          </cell>
          <cell r="B7924" t="str">
            <v>TRANSP/NARANJA</v>
          </cell>
        </row>
        <row r="7925">
          <cell r="A7925">
            <v>695266954</v>
          </cell>
          <cell r="B7925" t="str">
            <v>TRANSP/NARANJA</v>
          </cell>
        </row>
        <row r="7926">
          <cell r="A7926">
            <v>695266957</v>
          </cell>
          <cell r="B7926" t="str">
            <v>NEGRO/PLATEADO</v>
          </cell>
        </row>
        <row r="7927">
          <cell r="A7927">
            <v>695266958</v>
          </cell>
          <cell r="B7927" t="str">
            <v>NEGRO</v>
          </cell>
        </row>
        <row r="7928">
          <cell r="A7928">
            <v>695266959</v>
          </cell>
          <cell r="B7928" t="str">
            <v>AZUL/NEGRO</v>
          </cell>
        </row>
        <row r="7929">
          <cell r="A7929">
            <v>695266962</v>
          </cell>
          <cell r="B7929" t="str">
            <v>NEGRO</v>
          </cell>
        </row>
        <row r="7930">
          <cell r="A7930">
            <v>695266964</v>
          </cell>
          <cell r="B7930" t="str">
            <v>PLATEADO/NEGRO</v>
          </cell>
        </row>
        <row r="7931">
          <cell r="A7931">
            <v>695266965</v>
          </cell>
          <cell r="B7931" t="str">
            <v>DORADO/CAREY</v>
          </cell>
        </row>
        <row r="7932">
          <cell r="A7932">
            <v>695266966</v>
          </cell>
          <cell r="B7932" t="str">
            <v>PLAT.OSC/NEGRO</v>
          </cell>
        </row>
        <row r="7933">
          <cell r="A7933">
            <v>695266967</v>
          </cell>
          <cell r="B7933" t="str">
            <v>NEGRO</v>
          </cell>
        </row>
        <row r="7934">
          <cell r="A7934">
            <v>695266968</v>
          </cell>
          <cell r="B7934" t="str">
            <v>CAREY</v>
          </cell>
        </row>
        <row r="7935">
          <cell r="A7935">
            <v>695266969</v>
          </cell>
          <cell r="B7935" t="str">
            <v>NEGRO</v>
          </cell>
        </row>
        <row r="7936">
          <cell r="A7936">
            <v>695266970</v>
          </cell>
          <cell r="B7936" t="str">
            <v>NEGRO/PLATEADO</v>
          </cell>
        </row>
        <row r="7937">
          <cell r="A7937">
            <v>695266971</v>
          </cell>
          <cell r="B7937" t="str">
            <v>CAREY/DORADO</v>
          </cell>
        </row>
        <row r="7938">
          <cell r="A7938">
            <v>695266972</v>
          </cell>
          <cell r="B7938" t="str">
            <v>MORADO/DORADO</v>
          </cell>
        </row>
        <row r="7939">
          <cell r="A7939">
            <v>695266973</v>
          </cell>
          <cell r="B7939" t="str">
            <v>NEGRO/DORADO</v>
          </cell>
        </row>
        <row r="7940">
          <cell r="A7940">
            <v>695266974</v>
          </cell>
          <cell r="B7940" t="str">
            <v>NEGRO/DORADO</v>
          </cell>
        </row>
        <row r="7941">
          <cell r="A7941">
            <v>695266976</v>
          </cell>
          <cell r="B7941" t="str">
            <v>MORADO/DORADO</v>
          </cell>
        </row>
        <row r="7942">
          <cell r="A7942">
            <v>695266978</v>
          </cell>
          <cell r="B7942" t="str">
            <v>CAREY/NEGRO</v>
          </cell>
        </row>
        <row r="7943">
          <cell r="A7943">
            <v>695266979</v>
          </cell>
          <cell r="B7943" t="str">
            <v>DORADO/NEGRO</v>
          </cell>
        </row>
        <row r="7944">
          <cell r="A7944">
            <v>695266980</v>
          </cell>
          <cell r="B7944" t="str">
            <v>NEGRO/ROJO</v>
          </cell>
        </row>
        <row r="7945">
          <cell r="A7945">
            <v>695266981</v>
          </cell>
          <cell r="B7945" t="str">
            <v>NEGRO/ROJO</v>
          </cell>
        </row>
        <row r="7946">
          <cell r="A7946">
            <v>695266982</v>
          </cell>
          <cell r="B7946" t="str">
            <v>AZUL/ROJO</v>
          </cell>
        </row>
        <row r="7947">
          <cell r="A7947">
            <v>695266983</v>
          </cell>
          <cell r="B7947" t="str">
            <v>NEGRO/BLANCO</v>
          </cell>
        </row>
        <row r="7948">
          <cell r="A7948">
            <v>695266986</v>
          </cell>
          <cell r="B7948" t="str">
            <v>AZUL/ROJO</v>
          </cell>
        </row>
        <row r="7949">
          <cell r="A7949">
            <v>695266988</v>
          </cell>
          <cell r="B7949" t="str">
            <v>NEGRO</v>
          </cell>
        </row>
        <row r="7950">
          <cell r="A7950">
            <v>695266991</v>
          </cell>
          <cell r="B7950" t="str">
            <v>NEGRO</v>
          </cell>
        </row>
        <row r="7951">
          <cell r="A7951">
            <v>695266994</v>
          </cell>
          <cell r="B7951" t="str">
            <v>CAFE</v>
          </cell>
        </row>
        <row r="7952">
          <cell r="A7952">
            <v>695266998</v>
          </cell>
          <cell r="B7952" t="str">
            <v>CAFE/DORADO</v>
          </cell>
        </row>
        <row r="7953">
          <cell r="A7953">
            <v>695266999</v>
          </cell>
          <cell r="B7953" t="str">
            <v>NEGRO/DORADO</v>
          </cell>
        </row>
        <row r="7954">
          <cell r="A7954">
            <v>695267001</v>
          </cell>
          <cell r="B7954" t="str">
            <v>AZUL/DORADO</v>
          </cell>
        </row>
        <row r="7955">
          <cell r="A7955">
            <v>695267002</v>
          </cell>
          <cell r="B7955" t="str">
            <v>CAREY/VINO</v>
          </cell>
        </row>
        <row r="7956">
          <cell r="A7956">
            <v>695267003</v>
          </cell>
          <cell r="B7956" t="str">
            <v>NEGRO/CAREY</v>
          </cell>
        </row>
        <row r="7957">
          <cell r="A7957">
            <v>695267004</v>
          </cell>
          <cell r="B7957" t="str">
            <v>NEGRO</v>
          </cell>
        </row>
        <row r="7958">
          <cell r="A7958">
            <v>695267005</v>
          </cell>
          <cell r="B7958" t="str">
            <v>CAREY</v>
          </cell>
        </row>
        <row r="7959">
          <cell r="A7959">
            <v>695267006</v>
          </cell>
          <cell r="B7959" t="str">
            <v>CAREY/VINO</v>
          </cell>
        </row>
        <row r="7960">
          <cell r="A7960">
            <v>695267007</v>
          </cell>
          <cell r="B7960" t="str">
            <v>NEGRO/CAREY</v>
          </cell>
        </row>
        <row r="7961">
          <cell r="A7961">
            <v>695267008</v>
          </cell>
          <cell r="B7961" t="str">
            <v>CAREY</v>
          </cell>
        </row>
        <row r="7962">
          <cell r="A7962">
            <v>695267009</v>
          </cell>
          <cell r="B7962" t="str">
            <v>VINO/NEGRO</v>
          </cell>
        </row>
        <row r="7963">
          <cell r="A7963">
            <v>695267011</v>
          </cell>
          <cell r="B7963" t="str">
            <v>NEGRO</v>
          </cell>
        </row>
        <row r="7964">
          <cell r="A7964">
            <v>695267012</v>
          </cell>
          <cell r="B7964" t="str">
            <v>CAREY</v>
          </cell>
        </row>
        <row r="7965">
          <cell r="A7965">
            <v>695267013</v>
          </cell>
          <cell r="B7965" t="str">
            <v>NEGRO</v>
          </cell>
        </row>
        <row r="7966">
          <cell r="A7966">
            <v>695267014</v>
          </cell>
          <cell r="B7966" t="str">
            <v>CAREY/VINO</v>
          </cell>
        </row>
        <row r="7967">
          <cell r="A7967">
            <v>695267015</v>
          </cell>
          <cell r="B7967" t="str">
            <v>NEGRO/CAREY</v>
          </cell>
        </row>
        <row r="7968">
          <cell r="A7968">
            <v>695267016</v>
          </cell>
          <cell r="B7968" t="str">
            <v>DORADO/CAREY</v>
          </cell>
        </row>
        <row r="7969">
          <cell r="A7969">
            <v>695267017</v>
          </cell>
          <cell r="B7969" t="str">
            <v>PLAT.OSC/NEGRO</v>
          </cell>
        </row>
        <row r="7970">
          <cell r="A7970">
            <v>695267018</v>
          </cell>
          <cell r="B7970" t="str">
            <v>CAREY</v>
          </cell>
        </row>
        <row r="7971">
          <cell r="A7971">
            <v>695267019</v>
          </cell>
          <cell r="B7971" t="str">
            <v>ROJO/NEGRO</v>
          </cell>
        </row>
        <row r="7972">
          <cell r="A7972">
            <v>695267021</v>
          </cell>
          <cell r="B7972" t="str">
            <v>CAREY/DORADO</v>
          </cell>
        </row>
        <row r="7973">
          <cell r="A7973">
            <v>695267022</v>
          </cell>
          <cell r="B7973" t="str">
            <v>NEGRO</v>
          </cell>
        </row>
        <row r="7974">
          <cell r="A7974">
            <v>695267023</v>
          </cell>
          <cell r="B7974" t="str">
            <v>CAFE</v>
          </cell>
        </row>
        <row r="7975">
          <cell r="A7975">
            <v>695267024</v>
          </cell>
          <cell r="B7975" t="str">
            <v>NEGRO/GRIS</v>
          </cell>
        </row>
        <row r="7976">
          <cell r="A7976">
            <v>695267025</v>
          </cell>
          <cell r="B7976" t="str">
            <v>CAREY/ROJO</v>
          </cell>
        </row>
        <row r="7977">
          <cell r="A7977">
            <v>695267026</v>
          </cell>
          <cell r="B7977" t="str">
            <v>NEGRO</v>
          </cell>
        </row>
        <row r="7978">
          <cell r="A7978">
            <v>695267027</v>
          </cell>
          <cell r="B7978" t="str">
            <v>NEGRO/CAFÉ</v>
          </cell>
        </row>
        <row r="7979">
          <cell r="A7979">
            <v>695267028</v>
          </cell>
          <cell r="B7979" t="str">
            <v>AZUL/NEGRO</v>
          </cell>
        </row>
        <row r="7980">
          <cell r="A7980">
            <v>695267029</v>
          </cell>
          <cell r="B7980" t="str">
            <v>NEGRO/PLATEADO</v>
          </cell>
        </row>
        <row r="7981">
          <cell r="A7981">
            <v>695267031</v>
          </cell>
          <cell r="B7981" t="str">
            <v>NEGRO</v>
          </cell>
        </row>
        <row r="7982">
          <cell r="A7982">
            <v>695267032</v>
          </cell>
          <cell r="B7982" t="str">
            <v>NEGRO/CAFÉ</v>
          </cell>
        </row>
        <row r="7983">
          <cell r="A7983">
            <v>695267033</v>
          </cell>
          <cell r="B7983" t="str">
            <v>CAREY/ROJO</v>
          </cell>
        </row>
        <row r="7984">
          <cell r="A7984">
            <v>695267034</v>
          </cell>
          <cell r="B7984" t="str">
            <v>CAREY/NEGRO</v>
          </cell>
        </row>
        <row r="7985">
          <cell r="A7985">
            <v>695267036</v>
          </cell>
          <cell r="B7985" t="str">
            <v>NEGRO</v>
          </cell>
        </row>
        <row r="7986">
          <cell r="A7986">
            <v>695267037</v>
          </cell>
          <cell r="B7986" t="str">
            <v>NEGRO</v>
          </cell>
        </row>
        <row r="7987">
          <cell r="A7987">
            <v>695267038</v>
          </cell>
          <cell r="B7987" t="str">
            <v>NEGRO/ROJO</v>
          </cell>
        </row>
        <row r="7988">
          <cell r="A7988">
            <v>695267039</v>
          </cell>
          <cell r="B7988" t="str">
            <v>NEGRO</v>
          </cell>
        </row>
        <row r="7989">
          <cell r="A7989">
            <v>695267040</v>
          </cell>
          <cell r="B7989" t="str">
            <v>CAREY/ROJO</v>
          </cell>
        </row>
        <row r="7990">
          <cell r="A7990">
            <v>695267041</v>
          </cell>
          <cell r="B7990" t="str">
            <v>NEGRO</v>
          </cell>
        </row>
        <row r="7991">
          <cell r="A7991">
            <v>695267042</v>
          </cell>
          <cell r="B7991" t="str">
            <v>CAREY/NEGRO</v>
          </cell>
        </row>
        <row r="7992">
          <cell r="A7992">
            <v>695267043</v>
          </cell>
          <cell r="B7992" t="str">
            <v>CAREY/DORADO</v>
          </cell>
        </row>
        <row r="7993">
          <cell r="A7993">
            <v>695267045</v>
          </cell>
          <cell r="B7993" t="str">
            <v>CAFE/NEGRO</v>
          </cell>
        </row>
        <row r="7994">
          <cell r="A7994">
            <v>695267046</v>
          </cell>
          <cell r="B7994" t="str">
            <v>AZUL</v>
          </cell>
        </row>
        <row r="7995">
          <cell r="A7995">
            <v>695267047</v>
          </cell>
          <cell r="B7995" t="str">
            <v>CAREY/CAFE</v>
          </cell>
        </row>
        <row r="7996">
          <cell r="A7996">
            <v>695267048</v>
          </cell>
          <cell r="B7996" t="str">
            <v>NEGRO</v>
          </cell>
        </row>
        <row r="7997">
          <cell r="A7997">
            <v>695267050</v>
          </cell>
          <cell r="B7997" t="str">
            <v>CAREY</v>
          </cell>
        </row>
        <row r="7998">
          <cell r="A7998">
            <v>695267051</v>
          </cell>
          <cell r="B7998" t="str">
            <v>NEGRO</v>
          </cell>
        </row>
        <row r="7999">
          <cell r="A7999">
            <v>695267052</v>
          </cell>
          <cell r="B7999" t="str">
            <v>CAFE/ROSADO</v>
          </cell>
        </row>
        <row r="8000">
          <cell r="A8000">
            <v>695267053</v>
          </cell>
          <cell r="B8000" t="str">
            <v>GRIS</v>
          </cell>
        </row>
        <row r="8001">
          <cell r="A8001">
            <v>695267055</v>
          </cell>
          <cell r="B8001" t="str">
            <v>NEGRO</v>
          </cell>
        </row>
        <row r="8002">
          <cell r="A8002">
            <v>695267057</v>
          </cell>
          <cell r="B8002" t="str">
            <v>NEGRO</v>
          </cell>
        </row>
        <row r="8003">
          <cell r="A8003">
            <v>695267058</v>
          </cell>
          <cell r="B8003" t="str">
            <v>NEGRO</v>
          </cell>
        </row>
        <row r="8004">
          <cell r="A8004">
            <v>695267060</v>
          </cell>
          <cell r="B8004" t="str">
            <v>CAFE</v>
          </cell>
        </row>
        <row r="8005">
          <cell r="A8005">
            <v>695267061</v>
          </cell>
          <cell r="B8005" t="str">
            <v>NEGRO</v>
          </cell>
        </row>
        <row r="8006">
          <cell r="A8006">
            <v>695267062</v>
          </cell>
          <cell r="B8006" t="str">
            <v>PLAT.OSC/NEGRO</v>
          </cell>
        </row>
        <row r="8007">
          <cell r="A8007">
            <v>695267069</v>
          </cell>
          <cell r="B8007" t="str">
            <v>P/A</v>
          </cell>
        </row>
        <row r="8008">
          <cell r="A8008">
            <v>695267070</v>
          </cell>
          <cell r="B8008" t="str">
            <v>P/A</v>
          </cell>
        </row>
        <row r="8009">
          <cell r="A8009">
            <v>695267341</v>
          </cell>
          <cell r="B8009" t="str">
            <v>CAREY/PLATEADO</v>
          </cell>
        </row>
        <row r="8010">
          <cell r="A8010">
            <v>695267346</v>
          </cell>
          <cell r="B8010" t="str">
            <v>VINO</v>
          </cell>
        </row>
        <row r="8011">
          <cell r="A8011">
            <v>695267347</v>
          </cell>
          <cell r="B8011" t="str">
            <v>NEGRO/DORADO</v>
          </cell>
        </row>
        <row r="8012">
          <cell r="A8012">
            <v>695267348</v>
          </cell>
          <cell r="B8012" t="str">
            <v>DORADO/PLATEADO</v>
          </cell>
        </row>
        <row r="8013">
          <cell r="A8013">
            <v>695267349</v>
          </cell>
          <cell r="B8013" t="str">
            <v>NEGRO/DORADO</v>
          </cell>
        </row>
        <row r="8014">
          <cell r="A8014">
            <v>695267350</v>
          </cell>
          <cell r="B8014" t="str">
            <v>CAREY/DORADO</v>
          </cell>
        </row>
        <row r="8015">
          <cell r="A8015">
            <v>695267375</v>
          </cell>
          <cell r="B8015" t="str">
            <v>CAREY</v>
          </cell>
        </row>
        <row r="8016">
          <cell r="A8016">
            <v>695267378</v>
          </cell>
          <cell r="B8016" t="str">
            <v>GRIS/PLATEADO</v>
          </cell>
        </row>
        <row r="8017">
          <cell r="A8017">
            <v>695267380</v>
          </cell>
          <cell r="B8017" t="str">
            <v>CAREY</v>
          </cell>
        </row>
        <row r="8018">
          <cell r="A8018">
            <v>695267382</v>
          </cell>
          <cell r="B8018" t="str">
            <v>CAFE/DORADO</v>
          </cell>
        </row>
        <row r="8019">
          <cell r="A8019">
            <v>695267383</v>
          </cell>
          <cell r="B8019" t="str">
            <v>CAREY/PLATEADO</v>
          </cell>
        </row>
        <row r="8020">
          <cell r="A8020">
            <v>695267385</v>
          </cell>
          <cell r="B8020" t="str">
            <v>PLATEADO</v>
          </cell>
        </row>
        <row r="8021">
          <cell r="A8021">
            <v>695267386</v>
          </cell>
          <cell r="B8021" t="str">
            <v>CAREY/DORADO</v>
          </cell>
        </row>
        <row r="8022">
          <cell r="A8022">
            <v>695267387</v>
          </cell>
          <cell r="B8022" t="str">
            <v>CAFE/PLATEADO</v>
          </cell>
        </row>
        <row r="8023">
          <cell r="A8023">
            <v>695267388</v>
          </cell>
          <cell r="B8023" t="str">
            <v>GRIS/PLATA</v>
          </cell>
        </row>
        <row r="8024">
          <cell r="A8024">
            <v>695267390</v>
          </cell>
          <cell r="B8024" t="str">
            <v>CAFE/DORADO</v>
          </cell>
        </row>
        <row r="8025">
          <cell r="A8025">
            <v>695267391</v>
          </cell>
          <cell r="B8025" t="str">
            <v>NEGRO/PLATEADO</v>
          </cell>
        </row>
        <row r="8026">
          <cell r="A8026">
            <v>695267395</v>
          </cell>
          <cell r="B8026" t="str">
            <v>GRIS/NEGRO</v>
          </cell>
        </row>
        <row r="8027">
          <cell r="A8027">
            <v>695267396</v>
          </cell>
          <cell r="B8027" t="str">
            <v>NEGRO/PLATEADO</v>
          </cell>
        </row>
        <row r="8028">
          <cell r="A8028">
            <v>695267397</v>
          </cell>
          <cell r="B8028" t="str">
            <v>AZUL/BLANCO</v>
          </cell>
        </row>
        <row r="8029">
          <cell r="A8029">
            <v>695267398</v>
          </cell>
          <cell r="B8029" t="str">
            <v>NEGRO</v>
          </cell>
        </row>
        <row r="8030">
          <cell r="A8030">
            <v>695267399</v>
          </cell>
          <cell r="B8030" t="str">
            <v>NEGRO</v>
          </cell>
        </row>
        <row r="8031">
          <cell r="A8031">
            <v>695267400</v>
          </cell>
          <cell r="B8031" t="str">
            <v>GRIS</v>
          </cell>
        </row>
        <row r="8032">
          <cell r="A8032">
            <v>695267405</v>
          </cell>
          <cell r="B8032" t="str">
            <v>CAREY/DORADO</v>
          </cell>
        </row>
        <row r="8033">
          <cell r="A8033">
            <v>695267407</v>
          </cell>
          <cell r="B8033" t="str">
            <v>PLATEADO</v>
          </cell>
        </row>
        <row r="8034">
          <cell r="A8034">
            <v>695267408</v>
          </cell>
          <cell r="B8034" t="str">
            <v>DORADO/BLANCO</v>
          </cell>
        </row>
        <row r="8035">
          <cell r="A8035">
            <v>695267409</v>
          </cell>
          <cell r="B8035" t="str">
            <v>NEGRO</v>
          </cell>
        </row>
        <row r="8036">
          <cell r="A8036">
            <v>695267410</v>
          </cell>
          <cell r="B8036" t="str">
            <v>CAREY/NEGRO</v>
          </cell>
        </row>
        <row r="8037">
          <cell r="A8037">
            <v>695267461</v>
          </cell>
          <cell r="B8037" t="str">
            <v>CAREY/NEGRO</v>
          </cell>
        </row>
        <row r="8038">
          <cell r="A8038">
            <v>695267548</v>
          </cell>
          <cell r="B8038" t="str">
            <v>NEGRO/VINO</v>
          </cell>
        </row>
        <row r="8039">
          <cell r="A8039">
            <v>695267549</v>
          </cell>
          <cell r="B8039" t="str">
            <v>CAREY/AZUL</v>
          </cell>
        </row>
        <row r="8040">
          <cell r="A8040">
            <v>695267556</v>
          </cell>
          <cell r="B8040" t="str">
            <v>NEGRO</v>
          </cell>
        </row>
        <row r="8041">
          <cell r="A8041">
            <v>695267558</v>
          </cell>
          <cell r="B8041" t="str">
            <v>NEGRO</v>
          </cell>
        </row>
        <row r="8042">
          <cell r="A8042">
            <v>695267567</v>
          </cell>
          <cell r="B8042" t="str">
            <v>CAREY/NEGRO</v>
          </cell>
        </row>
        <row r="8043">
          <cell r="A8043">
            <v>695267633</v>
          </cell>
          <cell r="B8043" t="str">
            <v>CAREY</v>
          </cell>
        </row>
        <row r="8044">
          <cell r="A8044">
            <v>695267642</v>
          </cell>
          <cell r="B8044" t="str">
            <v>CAFE</v>
          </cell>
        </row>
        <row r="8045">
          <cell r="A8045">
            <v>695267643</v>
          </cell>
          <cell r="B8045" t="str">
            <v>GRIS/CAREY</v>
          </cell>
        </row>
        <row r="8046">
          <cell r="A8046">
            <v>695267644</v>
          </cell>
          <cell r="B8046" t="str">
            <v>CAFE/ROSADO</v>
          </cell>
        </row>
        <row r="8047">
          <cell r="A8047">
            <v>695267675</v>
          </cell>
          <cell r="B8047" t="str">
            <v>NEGRO/GRIS</v>
          </cell>
        </row>
        <row r="8048">
          <cell r="A8048">
            <v>695267678</v>
          </cell>
          <cell r="B8048" t="str">
            <v>AZUL/PLAT.OSCURO</v>
          </cell>
        </row>
        <row r="8049">
          <cell r="A8049">
            <v>695267680</v>
          </cell>
          <cell r="B8049" t="str">
            <v>CAFE/GRIS</v>
          </cell>
        </row>
        <row r="8050">
          <cell r="A8050">
            <v>695267683</v>
          </cell>
          <cell r="B8050" t="str">
            <v>CAREY</v>
          </cell>
        </row>
        <row r="8051">
          <cell r="A8051">
            <v>695267718</v>
          </cell>
          <cell r="B8051" t="str">
            <v>NEGRO</v>
          </cell>
        </row>
        <row r="8052">
          <cell r="A8052">
            <v>695267722</v>
          </cell>
          <cell r="B8052" t="str">
            <v>MORADO</v>
          </cell>
        </row>
        <row r="8053">
          <cell r="A8053">
            <v>695267724</v>
          </cell>
          <cell r="B8053" t="str">
            <v>GRIS</v>
          </cell>
        </row>
        <row r="8054">
          <cell r="A8054">
            <v>695267726</v>
          </cell>
          <cell r="B8054" t="str">
            <v>NEGRO/CAFE</v>
          </cell>
        </row>
        <row r="8055">
          <cell r="A8055">
            <v>695267728</v>
          </cell>
          <cell r="B8055" t="str">
            <v>CAREY/BRONZE</v>
          </cell>
        </row>
        <row r="8056">
          <cell r="A8056">
            <v>695267732</v>
          </cell>
          <cell r="B8056" t="str">
            <v>AZUL/PLATEADO</v>
          </cell>
        </row>
        <row r="8057">
          <cell r="A8057">
            <v>695267735</v>
          </cell>
          <cell r="B8057" t="str">
            <v>ROJO/DORADO</v>
          </cell>
        </row>
        <row r="8058">
          <cell r="A8058">
            <v>695267738</v>
          </cell>
          <cell r="B8058" t="str">
            <v>PLATEADO</v>
          </cell>
        </row>
        <row r="8059">
          <cell r="A8059">
            <v>695267763</v>
          </cell>
          <cell r="B8059" t="str">
            <v>NEGRO</v>
          </cell>
        </row>
        <row r="8060">
          <cell r="A8060">
            <v>695267980</v>
          </cell>
          <cell r="B8060" t="str">
            <v>ROSADO/BLANCO</v>
          </cell>
        </row>
        <row r="8061">
          <cell r="A8061">
            <v>695268000</v>
          </cell>
          <cell r="B8061" t="str">
            <v>NEGRO/ROJO</v>
          </cell>
        </row>
        <row r="8062">
          <cell r="A8062">
            <v>695268125</v>
          </cell>
          <cell r="B8062" t="str">
            <v>NEGRO</v>
          </cell>
        </row>
        <row r="8063">
          <cell r="A8063">
            <v>695268128</v>
          </cell>
          <cell r="B8063" t="str">
            <v>NEGRO/PLATEADO</v>
          </cell>
        </row>
        <row r="8064">
          <cell r="A8064">
            <v>695268129</v>
          </cell>
          <cell r="B8064" t="str">
            <v>CAREY/AZUL</v>
          </cell>
        </row>
        <row r="8065">
          <cell r="A8065">
            <v>695268130</v>
          </cell>
          <cell r="B8065" t="str">
            <v>CAREY/AZUL</v>
          </cell>
        </row>
        <row r="8066">
          <cell r="A8066">
            <v>695268188</v>
          </cell>
          <cell r="B8066" t="str">
            <v>NEGRO/GRIS</v>
          </cell>
        </row>
        <row r="8067">
          <cell r="A8067">
            <v>695268191</v>
          </cell>
          <cell r="B8067" t="str">
            <v>GRIS</v>
          </cell>
        </row>
        <row r="8068">
          <cell r="A8068">
            <v>695268194</v>
          </cell>
          <cell r="B8068" t="str">
            <v>CAREY</v>
          </cell>
        </row>
        <row r="8069">
          <cell r="A8069">
            <v>695268197</v>
          </cell>
          <cell r="B8069" t="str">
            <v>AZUL</v>
          </cell>
        </row>
        <row r="8070">
          <cell r="A8070">
            <v>695268199</v>
          </cell>
          <cell r="B8070" t="str">
            <v>MORADO</v>
          </cell>
        </row>
        <row r="8071">
          <cell r="A8071">
            <v>695268200</v>
          </cell>
          <cell r="B8071" t="str">
            <v>AZUL</v>
          </cell>
        </row>
        <row r="8072">
          <cell r="A8072">
            <v>695268202</v>
          </cell>
          <cell r="B8072" t="str">
            <v>NEGRO/AZUL</v>
          </cell>
        </row>
        <row r="8073">
          <cell r="A8073">
            <v>695268207</v>
          </cell>
          <cell r="B8073" t="str">
            <v>NEGRO</v>
          </cell>
        </row>
        <row r="8074">
          <cell r="A8074">
            <v>695268208</v>
          </cell>
          <cell r="B8074" t="str">
            <v>CAREY</v>
          </cell>
        </row>
        <row r="8075">
          <cell r="A8075">
            <v>695268209</v>
          </cell>
          <cell r="B8075" t="str">
            <v>AZUL/CAREY</v>
          </cell>
        </row>
        <row r="8076">
          <cell r="A8076">
            <v>695268210</v>
          </cell>
          <cell r="B8076" t="str">
            <v>GRIS</v>
          </cell>
        </row>
        <row r="8077">
          <cell r="A8077">
            <v>695268211</v>
          </cell>
          <cell r="B8077" t="str">
            <v>AZUL/CAREY</v>
          </cell>
        </row>
        <row r="8078">
          <cell r="A8078">
            <v>695268212</v>
          </cell>
          <cell r="B8078" t="str">
            <v>NEGRO</v>
          </cell>
        </row>
        <row r="8079">
          <cell r="A8079">
            <v>695268213</v>
          </cell>
          <cell r="B8079" t="str">
            <v>CAREY</v>
          </cell>
        </row>
        <row r="8080">
          <cell r="A8080">
            <v>695268216</v>
          </cell>
          <cell r="B8080" t="str">
            <v>AZUL</v>
          </cell>
        </row>
        <row r="8081">
          <cell r="A8081">
            <v>695268220</v>
          </cell>
          <cell r="B8081" t="str">
            <v>AZUL</v>
          </cell>
        </row>
        <row r="8082">
          <cell r="A8082">
            <v>695268227</v>
          </cell>
          <cell r="B8082" t="str">
            <v>VINO</v>
          </cell>
        </row>
        <row r="8083">
          <cell r="A8083">
            <v>695268230</v>
          </cell>
          <cell r="B8083" t="str">
            <v>NEGRO/AZUL</v>
          </cell>
        </row>
        <row r="8084">
          <cell r="A8084">
            <v>695268233</v>
          </cell>
          <cell r="B8084" t="str">
            <v>MORADO</v>
          </cell>
        </row>
        <row r="8085">
          <cell r="A8085">
            <v>695268242</v>
          </cell>
          <cell r="B8085" t="str">
            <v>CAFE/DORADO</v>
          </cell>
        </row>
        <row r="8086">
          <cell r="A8086">
            <v>695268243</v>
          </cell>
          <cell r="B8086" t="str">
            <v>AZUL/DORADO</v>
          </cell>
        </row>
        <row r="8087">
          <cell r="A8087">
            <v>695268244</v>
          </cell>
          <cell r="B8087" t="str">
            <v>NEGRO/DORADO</v>
          </cell>
        </row>
        <row r="8088">
          <cell r="A8088">
            <v>695268245</v>
          </cell>
          <cell r="B8088" t="str">
            <v>AZUL/CAFE</v>
          </cell>
        </row>
        <row r="8089">
          <cell r="A8089">
            <v>695268249</v>
          </cell>
          <cell r="B8089" t="str">
            <v>AZUL/PLATEADO</v>
          </cell>
        </row>
        <row r="8090">
          <cell r="A8090">
            <v>695268250</v>
          </cell>
          <cell r="B8090" t="str">
            <v>AZUL/PLATEADO</v>
          </cell>
        </row>
        <row r="8091">
          <cell r="A8091">
            <v>695268251</v>
          </cell>
          <cell r="B8091" t="str">
            <v>CAFE</v>
          </cell>
        </row>
        <row r="8092">
          <cell r="A8092">
            <v>695268252</v>
          </cell>
          <cell r="B8092" t="str">
            <v>NEGRO</v>
          </cell>
        </row>
        <row r="8093">
          <cell r="A8093">
            <v>695268253</v>
          </cell>
          <cell r="B8093" t="str">
            <v>CAFE/CAREY</v>
          </cell>
        </row>
        <row r="8094">
          <cell r="A8094">
            <v>695268254</v>
          </cell>
          <cell r="B8094" t="str">
            <v>AZUL/CAFE</v>
          </cell>
        </row>
        <row r="8095">
          <cell r="A8095">
            <v>695268255</v>
          </cell>
          <cell r="B8095" t="str">
            <v>NEGRO/GRIS</v>
          </cell>
        </row>
        <row r="8096">
          <cell r="A8096">
            <v>695268256</v>
          </cell>
          <cell r="B8096" t="str">
            <v>AZUL/PLAT.OSCURO</v>
          </cell>
        </row>
        <row r="8097">
          <cell r="A8097">
            <v>695268257</v>
          </cell>
          <cell r="B8097" t="str">
            <v>NEGRO/ROJO</v>
          </cell>
        </row>
        <row r="8098">
          <cell r="A8098">
            <v>695268259</v>
          </cell>
          <cell r="B8098" t="str">
            <v>NEGRO/DORADO</v>
          </cell>
        </row>
        <row r="8099">
          <cell r="A8099">
            <v>695268260</v>
          </cell>
          <cell r="B8099" t="str">
            <v>NEGRO/GRIS</v>
          </cell>
        </row>
        <row r="8100">
          <cell r="A8100">
            <v>695268261</v>
          </cell>
          <cell r="B8100" t="str">
            <v>AZUL/PLATEADO</v>
          </cell>
        </row>
        <row r="8101">
          <cell r="A8101">
            <v>695268262</v>
          </cell>
          <cell r="B8101" t="str">
            <v>NEGRO/CAFE</v>
          </cell>
        </row>
        <row r="8102">
          <cell r="A8102">
            <v>695268263</v>
          </cell>
          <cell r="B8102" t="str">
            <v>NEGRO/GRIS</v>
          </cell>
        </row>
        <row r="8103">
          <cell r="A8103">
            <v>695268264</v>
          </cell>
          <cell r="B8103" t="str">
            <v>AZUL/PLAT.OSCURO</v>
          </cell>
        </row>
        <row r="8104">
          <cell r="A8104">
            <v>695268266</v>
          </cell>
          <cell r="B8104" t="str">
            <v>CAFE/CAREY</v>
          </cell>
        </row>
        <row r="8105">
          <cell r="A8105">
            <v>695268267</v>
          </cell>
          <cell r="B8105" t="str">
            <v>CAREY</v>
          </cell>
        </row>
        <row r="8106">
          <cell r="A8106">
            <v>695268269</v>
          </cell>
          <cell r="B8106" t="str">
            <v>NEGRO/CAFE</v>
          </cell>
        </row>
        <row r="8107">
          <cell r="A8107">
            <v>695268270</v>
          </cell>
          <cell r="B8107" t="str">
            <v>AZUL/GRIS</v>
          </cell>
        </row>
        <row r="8108">
          <cell r="A8108">
            <v>695268271</v>
          </cell>
          <cell r="B8108" t="str">
            <v>CAFE/AZUL</v>
          </cell>
        </row>
        <row r="8109">
          <cell r="A8109">
            <v>695268273</v>
          </cell>
          <cell r="B8109" t="str">
            <v>CAREY/PLATEADO</v>
          </cell>
        </row>
        <row r="8110">
          <cell r="A8110">
            <v>695268274</v>
          </cell>
          <cell r="B8110" t="str">
            <v>VINO/PLATEADO</v>
          </cell>
        </row>
        <row r="8111">
          <cell r="A8111">
            <v>695268275</v>
          </cell>
          <cell r="B8111" t="str">
            <v>NEGRO/PLATEADO</v>
          </cell>
        </row>
        <row r="8112">
          <cell r="A8112">
            <v>695268276</v>
          </cell>
          <cell r="B8112" t="str">
            <v>NEGRO</v>
          </cell>
        </row>
        <row r="8113">
          <cell r="A8113">
            <v>695268277</v>
          </cell>
          <cell r="B8113" t="str">
            <v>CAREY</v>
          </cell>
        </row>
        <row r="8114">
          <cell r="A8114">
            <v>695268278</v>
          </cell>
          <cell r="B8114" t="str">
            <v>CAREY/VERDE</v>
          </cell>
        </row>
        <row r="8115">
          <cell r="A8115">
            <v>695268282</v>
          </cell>
          <cell r="B8115" t="str">
            <v>CAREY</v>
          </cell>
        </row>
        <row r="8116">
          <cell r="A8116">
            <v>695268285</v>
          </cell>
          <cell r="B8116" t="str">
            <v>CAREY</v>
          </cell>
        </row>
        <row r="8117">
          <cell r="A8117">
            <v>695268286</v>
          </cell>
          <cell r="B8117" t="str">
            <v>GRIS/PLATEADO</v>
          </cell>
        </row>
        <row r="8118">
          <cell r="A8118">
            <v>695268287</v>
          </cell>
          <cell r="B8118" t="str">
            <v>CAREY</v>
          </cell>
        </row>
        <row r="8119">
          <cell r="A8119">
            <v>695268288</v>
          </cell>
          <cell r="B8119" t="str">
            <v>AZUL/CAREY</v>
          </cell>
        </row>
        <row r="8120">
          <cell r="A8120">
            <v>695268289</v>
          </cell>
          <cell r="B8120" t="str">
            <v>CAREY/GRIS</v>
          </cell>
        </row>
        <row r="8121">
          <cell r="A8121">
            <v>695268290</v>
          </cell>
          <cell r="B8121" t="str">
            <v>NEGRO/GRIS</v>
          </cell>
        </row>
        <row r="8122">
          <cell r="A8122">
            <v>695268291</v>
          </cell>
          <cell r="B8122" t="str">
            <v>NEGRO</v>
          </cell>
        </row>
        <row r="8123">
          <cell r="A8123">
            <v>695268292</v>
          </cell>
          <cell r="B8123" t="str">
            <v>CAREY/BRONZE</v>
          </cell>
        </row>
        <row r="8124">
          <cell r="A8124">
            <v>695268293</v>
          </cell>
          <cell r="B8124" t="str">
            <v>AZUL/CAFE</v>
          </cell>
        </row>
        <row r="8125">
          <cell r="A8125">
            <v>695268294</v>
          </cell>
          <cell r="B8125" t="str">
            <v>NEGRO/CAFE</v>
          </cell>
        </row>
        <row r="8126">
          <cell r="A8126">
            <v>695268296</v>
          </cell>
          <cell r="B8126" t="str">
            <v>NEGRO</v>
          </cell>
        </row>
        <row r="8127">
          <cell r="A8127">
            <v>695268299</v>
          </cell>
          <cell r="B8127" t="str">
            <v>NEGRO/PLATEADO</v>
          </cell>
        </row>
        <row r="8128">
          <cell r="A8128">
            <v>695268301</v>
          </cell>
          <cell r="B8128" t="str">
            <v>PLATEADO OSCURO</v>
          </cell>
        </row>
        <row r="8129">
          <cell r="A8129">
            <v>695268302</v>
          </cell>
          <cell r="B8129" t="str">
            <v>PLATEADO OSCURO</v>
          </cell>
        </row>
        <row r="8130">
          <cell r="A8130">
            <v>695268303</v>
          </cell>
          <cell r="B8130" t="str">
            <v>PLATEADO</v>
          </cell>
        </row>
        <row r="8131">
          <cell r="A8131">
            <v>695268304</v>
          </cell>
          <cell r="B8131" t="str">
            <v>ORO PALIDO</v>
          </cell>
        </row>
        <row r="8132">
          <cell r="A8132">
            <v>695268305</v>
          </cell>
          <cell r="B8132" t="str">
            <v>PLATEADO OSCURO</v>
          </cell>
        </row>
        <row r="8133">
          <cell r="A8133">
            <v>695268446</v>
          </cell>
          <cell r="B8133" t="str">
            <v>CAREY</v>
          </cell>
        </row>
        <row r="8134">
          <cell r="A8134">
            <v>695268447</v>
          </cell>
          <cell r="B8134" t="str">
            <v>NEGRO/PLATEADO</v>
          </cell>
        </row>
        <row r="8135">
          <cell r="A8135">
            <v>695268449</v>
          </cell>
          <cell r="B8135" t="str">
            <v>VERDE/GRIS</v>
          </cell>
        </row>
        <row r="8136">
          <cell r="A8136">
            <v>695268453</v>
          </cell>
          <cell r="B8136" t="str">
            <v>AZUL</v>
          </cell>
        </row>
        <row r="8137">
          <cell r="A8137">
            <v>695268455</v>
          </cell>
          <cell r="B8137" t="str">
            <v>MORADO</v>
          </cell>
        </row>
        <row r="8138">
          <cell r="A8138">
            <v>695268456</v>
          </cell>
          <cell r="B8138" t="str">
            <v>VINO</v>
          </cell>
        </row>
        <row r="8139">
          <cell r="A8139">
            <v>695268457</v>
          </cell>
          <cell r="B8139" t="str">
            <v>GRIS</v>
          </cell>
        </row>
        <row r="8140">
          <cell r="A8140">
            <v>695268465</v>
          </cell>
          <cell r="B8140" t="str">
            <v>PLATEADO</v>
          </cell>
        </row>
        <row r="8141">
          <cell r="A8141">
            <v>695268466</v>
          </cell>
          <cell r="B8141" t="str">
            <v>PLATEADO</v>
          </cell>
        </row>
        <row r="8142">
          <cell r="A8142">
            <v>695268471</v>
          </cell>
          <cell r="B8142" t="str">
            <v>MORADO/NARANJA</v>
          </cell>
        </row>
        <row r="8143">
          <cell r="A8143">
            <v>695268472</v>
          </cell>
          <cell r="B8143" t="str">
            <v>NEGRO</v>
          </cell>
        </row>
        <row r="8144">
          <cell r="A8144">
            <v>695268473</v>
          </cell>
          <cell r="B8144" t="str">
            <v>NEGRO</v>
          </cell>
        </row>
        <row r="8145">
          <cell r="A8145">
            <v>695268475</v>
          </cell>
          <cell r="B8145" t="str">
            <v>PLATEADO</v>
          </cell>
        </row>
        <row r="8146">
          <cell r="A8146">
            <v>695268477</v>
          </cell>
          <cell r="B8146" t="str">
            <v>DORADO</v>
          </cell>
        </row>
        <row r="8147">
          <cell r="A8147">
            <v>695268478</v>
          </cell>
          <cell r="B8147" t="str">
            <v>AZUL</v>
          </cell>
        </row>
        <row r="8148">
          <cell r="A8148">
            <v>695268479</v>
          </cell>
          <cell r="B8148" t="str">
            <v>CAFE</v>
          </cell>
        </row>
        <row r="8149">
          <cell r="A8149">
            <v>695268480</v>
          </cell>
          <cell r="B8149" t="str">
            <v>AZUL</v>
          </cell>
        </row>
        <row r="8150">
          <cell r="A8150">
            <v>695268481</v>
          </cell>
          <cell r="B8150" t="str">
            <v>VERDE</v>
          </cell>
        </row>
        <row r="8151">
          <cell r="A8151">
            <v>695268482</v>
          </cell>
          <cell r="B8151" t="str">
            <v>DORADO</v>
          </cell>
        </row>
        <row r="8152">
          <cell r="A8152">
            <v>695268483</v>
          </cell>
          <cell r="B8152" t="str">
            <v>DORADO/NEGRO</v>
          </cell>
        </row>
        <row r="8153">
          <cell r="A8153">
            <v>695268484</v>
          </cell>
          <cell r="B8153" t="str">
            <v>NEGRO</v>
          </cell>
        </row>
        <row r="8154">
          <cell r="A8154">
            <v>695268485</v>
          </cell>
          <cell r="B8154" t="str">
            <v>PLATEADO/NEGRO</v>
          </cell>
        </row>
        <row r="8155">
          <cell r="A8155">
            <v>695268486</v>
          </cell>
          <cell r="B8155" t="str">
            <v>CAFE</v>
          </cell>
        </row>
        <row r="8156">
          <cell r="A8156">
            <v>695268487</v>
          </cell>
          <cell r="B8156" t="str">
            <v>DORADO/ROJO</v>
          </cell>
        </row>
        <row r="8157">
          <cell r="A8157">
            <v>695268488</v>
          </cell>
          <cell r="B8157" t="str">
            <v>MORADO</v>
          </cell>
        </row>
        <row r="8158">
          <cell r="A8158">
            <v>695268489</v>
          </cell>
          <cell r="B8158" t="str">
            <v>ROSADO</v>
          </cell>
        </row>
        <row r="8159">
          <cell r="A8159">
            <v>695268490</v>
          </cell>
          <cell r="B8159" t="str">
            <v>NEGRO</v>
          </cell>
        </row>
        <row r="8160">
          <cell r="A8160">
            <v>695268491</v>
          </cell>
          <cell r="B8160" t="str">
            <v>PLATEADO/NEGRO</v>
          </cell>
        </row>
        <row r="8161">
          <cell r="A8161">
            <v>695268666</v>
          </cell>
          <cell r="B8161" t="str">
            <v>NEGRO</v>
          </cell>
        </row>
        <row r="8162">
          <cell r="A8162">
            <v>695268667</v>
          </cell>
          <cell r="B8162" t="str">
            <v>CAFE</v>
          </cell>
        </row>
        <row r="8163">
          <cell r="A8163">
            <v>695268668</v>
          </cell>
          <cell r="B8163" t="str">
            <v>NEGRO</v>
          </cell>
        </row>
        <row r="8164">
          <cell r="A8164">
            <v>695268669</v>
          </cell>
          <cell r="B8164" t="str">
            <v>PLAT.OSC/NEGRO</v>
          </cell>
        </row>
        <row r="8165">
          <cell r="A8165">
            <v>695268670</v>
          </cell>
          <cell r="B8165" t="str">
            <v>NEGRO/DORADO</v>
          </cell>
        </row>
        <row r="8166">
          <cell r="A8166">
            <v>695268671</v>
          </cell>
          <cell r="B8166" t="str">
            <v>CAREY/CAFE</v>
          </cell>
        </row>
        <row r="8167">
          <cell r="A8167">
            <v>695268672</v>
          </cell>
          <cell r="B8167" t="str">
            <v>NEGRO/GRIS</v>
          </cell>
        </row>
        <row r="8168">
          <cell r="A8168">
            <v>695268673</v>
          </cell>
          <cell r="B8168" t="str">
            <v>NEGRO/TRANSPARENTE</v>
          </cell>
        </row>
        <row r="8169">
          <cell r="A8169">
            <v>695268674</v>
          </cell>
          <cell r="B8169" t="str">
            <v>NEGRO/TRANSPARENTE</v>
          </cell>
        </row>
        <row r="8170">
          <cell r="A8170">
            <v>695268675</v>
          </cell>
          <cell r="B8170" t="str">
            <v>CAFE/GRIS</v>
          </cell>
        </row>
        <row r="8171">
          <cell r="A8171">
            <v>695268676</v>
          </cell>
          <cell r="B8171" t="str">
            <v>NEGRO/TRANSPARENTE</v>
          </cell>
        </row>
        <row r="8172">
          <cell r="A8172">
            <v>695268677</v>
          </cell>
          <cell r="B8172" t="str">
            <v>CAREY/NEGRO</v>
          </cell>
        </row>
        <row r="8173">
          <cell r="A8173">
            <v>695268678</v>
          </cell>
          <cell r="B8173" t="str">
            <v>GRIS/CAREY</v>
          </cell>
        </row>
        <row r="8174">
          <cell r="A8174">
            <v>695268680</v>
          </cell>
          <cell r="B8174" t="str">
            <v>NEGRO/ROJO</v>
          </cell>
        </row>
        <row r="8175">
          <cell r="A8175">
            <v>695268681</v>
          </cell>
          <cell r="B8175" t="str">
            <v>TRANSPARENTE</v>
          </cell>
        </row>
        <row r="8176">
          <cell r="A8176">
            <v>695268682</v>
          </cell>
          <cell r="B8176" t="str">
            <v>AZUL</v>
          </cell>
        </row>
        <row r="8177">
          <cell r="A8177">
            <v>695268683</v>
          </cell>
          <cell r="B8177" t="str">
            <v>NEGRO</v>
          </cell>
        </row>
        <row r="8178">
          <cell r="A8178">
            <v>695268684</v>
          </cell>
          <cell r="B8178" t="str">
            <v>GRIS/NEGRO</v>
          </cell>
        </row>
        <row r="8179">
          <cell r="A8179">
            <v>695268687</v>
          </cell>
          <cell r="B8179" t="str">
            <v>NEGRO/CAFE</v>
          </cell>
        </row>
        <row r="8180">
          <cell r="A8180">
            <v>695268688</v>
          </cell>
          <cell r="B8180" t="str">
            <v>NEGRO</v>
          </cell>
        </row>
        <row r="8181">
          <cell r="A8181">
            <v>695268689</v>
          </cell>
          <cell r="B8181" t="str">
            <v>NEGRO/PLAT.OSC</v>
          </cell>
        </row>
        <row r="8182">
          <cell r="A8182">
            <v>695268690</v>
          </cell>
          <cell r="B8182" t="str">
            <v>CAFE/GRIS</v>
          </cell>
        </row>
        <row r="8183">
          <cell r="A8183">
            <v>695268691</v>
          </cell>
          <cell r="B8183" t="str">
            <v>NEGRO/BRONCE</v>
          </cell>
        </row>
        <row r="8184">
          <cell r="A8184">
            <v>695268692</v>
          </cell>
          <cell r="B8184" t="str">
            <v>NEGRO/PLAT.OSC</v>
          </cell>
        </row>
        <row r="8185">
          <cell r="A8185">
            <v>695268693</v>
          </cell>
          <cell r="B8185" t="str">
            <v>AZUL/CAREY</v>
          </cell>
        </row>
        <row r="8186">
          <cell r="A8186">
            <v>695268694</v>
          </cell>
          <cell r="B8186" t="str">
            <v>GRIS/TRANSP</v>
          </cell>
        </row>
        <row r="8187">
          <cell r="A8187">
            <v>695268695</v>
          </cell>
          <cell r="B8187" t="str">
            <v>GRIS/CAFE</v>
          </cell>
        </row>
        <row r="8188">
          <cell r="A8188">
            <v>695268701</v>
          </cell>
          <cell r="B8188" t="str">
            <v>CAREY</v>
          </cell>
        </row>
        <row r="8189">
          <cell r="A8189">
            <v>695268702</v>
          </cell>
          <cell r="B8189" t="str">
            <v>CAFE/GRIS</v>
          </cell>
        </row>
        <row r="8190">
          <cell r="A8190">
            <v>695268703</v>
          </cell>
          <cell r="B8190" t="str">
            <v>MORADO/CAFE</v>
          </cell>
        </row>
        <row r="8191">
          <cell r="A8191">
            <v>695268706</v>
          </cell>
          <cell r="B8191" t="str">
            <v>NEGRO/GRIS</v>
          </cell>
        </row>
        <row r="8192">
          <cell r="A8192">
            <v>695268707</v>
          </cell>
          <cell r="B8192" t="str">
            <v>CAREY/GRIS</v>
          </cell>
        </row>
        <row r="8193">
          <cell r="A8193">
            <v>695268708</v>
          </cell>
          <cell r="B8193" t="str">
            <v>NEGRO/GRIS</v>
          </cell>
        </row>
        <row r="8194">
          <cell r="A8194">
            <v>695268709</v>
          </cell>
          <cell r="B8194" t="str">
            <v>CAFE/ROSADO</v>
          </cell>
        </row>
        <row r="8195">
          <cell r="A8195">
            <v>695268711</v>
          </cell>
          <cell r="B8195" t="str">
            <v>NEGRO/CAFE</v>
          </cell>
        </row>
        <row r="8196">
          <cell r="A8196">
            <v>695268714</v>
          </cell>
          <cell r="B8196" t="str">
            <v>NEGRO/CAFÉ</v>
          </cell>
        </row>
        <row r="8197">
          <cell r="A8197">
            <v>695268715</v>
          </cell>
          <cell r="B8197" t="str">
            <v>AZUL/CAFE</v>
          </cell>
        </row>
        <row r="8198">
          <cell r="A8198">
            <v>695268716</v>
          </cell>
          <cell r="B8198" t="str">
            <v>NEGRO</v>
          </cell>
        </row>
        <row r="8199">
          <cell r="A8199">
            <v>695268717</v>
          </cell>
          <cell r="B8199" t="str">
            <v>AZUL/CAREY</v>
          </cell>
        </row>
        <row r="8200">
          <cell r="A8200">
            <v>695269024</v>
          </cell>
          <cell r="B8200" t="str">
            <v>NEGRO</v>
          </cell>
        </row>
        <row r="8201">
          <cell r="A8201">
            <v>695269026</v>
          </cell>
          <cell r="B8201" t="str">
            <v>NEGRO</v>
          </cell>
        </row>
        <row r="8202">
          <cell r="A8202">
            <v>695269027</v>
          </cell>
          <cell r="B8202" t="str">
            <v>NEGRO/TRANSPARENTE</v>
          </cell>
        </row>
        <row r="8203">
          <cell r="A8203">
            <v>695269028</v>
          </cell>
          <cell r="B8203" t="str">
            <v>AZUL</v>
          </cell>
        </row>
        <row r="8204">
          <cell r="A8204">
            <v>695269029</v>
          </cell>
          <cell r="B8204" t="str">
            <v>NEGRO</v>
          </cell>
        </row>
        <row r="8205">
          <cell r="A8205">
            <v>695269030</v>
          </cell>
          <cell r="B8205" t="str">
            <v>MORADO</v>
          </cell>
        </row>
        <row r="8206">
          <cell r="A8206">
            <v>695269032</v>
          </cell>
          <cell r="B8206" t="str">
            <v>CAREY</v>
          </cell>
        </row>
        <row r="8207">
          <cell r="A8207">
            <v>695269052</v>
          </cell>
          <cell r="B8207" t="str">
            <v>CAREY</v>
          </cell>
        </row>
        <row r="8208">
          <cell r="A8208">
            <v>695269054</v>
          </cell>
          <cell r="B8208" t="str">
            <v>PLAT.OSC/NEGRO</v>
          </cell>
        </row>
        <row r="8209">
          <cell r="A8209">
            <v>695269055</v>
          </cell>
          <cell r="B8209" t="str">
            <v>PLATEADO/NEGRO</v>
          </cell>
        </row>
        <row r="8210">
          <cell r="A8210">
            <v>695269056</v>
          </cell>
          <cell r="B8210" t="str">
            <v>NEGRO</v>
          </cell>
        </row>
        <row r="8211">
          <cell r="A8211">
            <v>695269057</v>
          </cell>
          <cell r="B8211" t="str">
            <v>PLATEADO</v>
          </cell>
        </row>
        <row r="8212">
          <cell r="A8212">
            <v>695269058</v>
          </cell>
          <cell r="B8212" t="str">
            <v>CAFE</v>
          </cell>
        </row>
        <row r="8213">
          <cell r="A8213">
            <v>695269059</v>
          </cell>
          <cell r="B8213" t="str">
            <v>PLATEADO OSCURO</v>
          </cell>
        </row>
        <row r="8214">
          <cell r="A8214">
            <v>695269061</v>
          </cell>
          <cell r="B8214" t="str">
            <v>BRONCE</v>
          </cell>
        </row>
        <row r="8215">
          <cell r="A8215">
            <v>695269082</v>
          </cell>
          <cell r="B8215" t="str">
            <v>NEGRO/GRIS</v>
          </cell>
        </row>
        <row r="8216">
          <cell r="A8216">
            <v>695269093</v>
          </cell>
          <cell r="B8216" t="str">
            <v>VERDE</v>
          </cell>
        </row>
        <row r="8217">
          <cell r="A8217">
            <v>695269105</v>
          </cell>
          <cell r="B8217" t="str">
            <v>CAFE</v>
          </cell>
        </row>
        <row r="8218">
          <cell r="A8218">
            <v>695269192</v>
          </cell>
          <cell r="B8218" t="str">
            <v>NEGRO/GRIS</v>
          </cell>
        </row>
        <row r="8219">
          <cell r="A8219">
            <v>695269193</v>
          </cell>
          <cell r="B8219" t="str">
            <v>VERDE/CELESTE</v>
          </cell>
        </row>
        <row r="8220">
          <cell r="A8220">
            <v>695269196</v>
          </cell>
          <cell r="B8220" t="str">
            <v>VINO/CAFE</v>
          </cell>
        </row>
        <row r="8221">
          <cell r="A8221">
            <v>695269211</v>
          </cell>
          <cell r="B8221" t="str">
            <v>AZUL/CELESTE</v>
          </cell>
        </row>
        <row r="8222">
          <cell r="A8222">
            <v>695269219</v>
          </cell>
          <cell r="B8222" t="str">
            <v>NEGRO/VERDE</v>
          </cell>
        </row>
        <row r="8223">
          <cell r="A8223">
            <v>695269249</v>
          </cell>
          <cell r="B8223" t="str">
            <v>NEGRO/NARANJA</v>
          </cell>
        </row>
        <row r="8224">
          <cell r="A8224">
            <v>695269257</v>
          </cell>
          <cell r="B8224" t="str">
            <v>NEGRO/VERDE</v>
          </cell>
        </row>
        <row r="8225">
          <cell r="A8225">
            <v>695269271</v>
          </cell>
          <cell r="B8225" t="str">
            <v>CAFE/NARANJA</v>
          </cell>
        </row>
        <row r="8226">
          <cell r="A8226">
            <v>695269280</v>
          </cell>
          <cell r="B8226" t="str">
            <v>NEGRO/BRONCE</v>
          </cell>
        </row>
        <row r="8227">
          <cell r="A8227">
            <v>695269293</v>
          </cell>
          <cell r="B8227" t="str">
            <v>NEGRO/VERDE</v>
          </cell>
        </row>
        <row r="8228">
          <cell r="A8228">
            <v>695269294</v>
          </cell>
          <cell r="B8228" t="str">
            <v>VERDE/CELESTE</v>
          </cell>
        </row>
        <row r="8229">
          <cell r="A8229">
            <v>695269296</v>
          </cell>
          <cell r="B8229" t="str">
            <v>MORADO/FUCSIA</v>
          </cell>
        </row>
        <row r="8230">
          <cell r="A8230">
            <v>695269297</v>
          </cell>
          <cell r="B8230" t="str">
            <v>NEGRO/VERDE</v>
          </cell>
        </row>
        <row r="8231">
          <cell r="A8231">
            <v>695269306</v>
          </cell>
          <cell r="B8231" t="str">
            <v>NEGRO/VERDE</v>
          </cell>
        </row>
        <row r="8232">
          <cell r="A8232">
            <v>695269307</v>
          </cell>
          <cell r="B8232" t="str">
            <v>CAFE</v>
          </cell>
        </row>
        <row r="8233">
          <cell r="A8233">
            <v>695269324</v>
          </cell>
          <cell r="B8233" t="str">
            <v>NEGRO/VERDE</v>
          </cell>
        </row>
        <row r="8234">
          <cell r="A8234">
            <v>695269325</v>
          </cell>
          <cell r="B8234" t="str">
            <v>AZUL/CELESTE</v>
          </cell>
        </row>
        <row r="8235">
          <cell r="A8235">
            <v>695269330</v>
          </cell>
          <cell r="B8235" t="str">
            <v>VERDE</v>
          </cell>
        </row>
        <row r="8236">
          <cell r="A8236">
            <v>695269350</v>
          </cell>
          <cell r="B8236" t="str">
            <v>PLAT.OSC/NEGRO</v>
          </cell>
        </row>
        <row r="8237">
          <cell r="A8237">
            <v>695269354</v>
          </cell>
          <cell r="B8237" t="str">
            <v>NEGRO</v>
          </cell>
        </row>
        <row r="8238">
          <cell r="A8238">
            <v>695269357</v>
          </cell>
          <cell r="B8238" t="str">
            <v>DORADO</v>
          </cell>
        </row>
        <row r="8239">
          <cell r="A8239">
            <v>695269360</v>
          </cell>
          <cell r="B8239" t="str">
            <v>NEGRO</v>
          </cell>
        </row>
        <row r="8240">
          <cell r="A8240">
            <v>695269362</v>
          </cell>
          <cell r="B8240" t="str">
            <v>DORADO</v>
          </cell>
        </row>
        <row r="8241">
          <cell r="A8241">
            <v>695269367</v>
          </cell>
          <cell r="B8241" t="str">
            <v>DORADO/CAFE</v>
          </cell>
        </row>
        <row r="8242">
          <cell r="A8242">
            <v>695269381</v>
          </cell>
          <cell r="B8242" t="str">
            <v>DORADO/CAFE</v>
          </cell>
        </row>
        <row r="8243">
          <cell r="A8243">
            <v>695269389</v>
          </cell>
          <cell r="B8243" t="str">
            <v>PLAT.OSC/NEGRO</v>
          </cell>
        </row>
        <row r="8244">
          <cell r="A8244">
            <v>695269391</v>
          </cell>
          <cell r="B8244" t="str">
            <v>PLAT.OSC/NEGRO</v>
          </cell>
        </row>
        <row r="8245">
          <cell r="A8245">
            <v>695269392</v>
          </cell>
          <cell r="B8245" t="str">
            <v>CAFE/NEGRO</v>
          </cell>
        </row>
        <row r="8246">
          <cell r="A8246">
            <v>695269393</v>
          </cell>
          <cell r="B8246" t="str">
            <v>PLAT/NEGRO</v>
          </cell>
        </row>
        <row r="8247">
          <cell r="A8247">
            <v>695269394</v>
          </cell>
          <cell r="B8247" t="str">
            <v>DORADO/NEGRO</v>
          </cell>
        </row>
        <row r="8248">
          <cell r="A8248">
            <v>695269395</v>
          </cell>
          <cell r="B8248" t="str">
            <v>PLAT.OSC/NEGRO</v>
          </cell>
        </row>
        <row r="8249">
          <cell r="A8249">
            <v>695269396</v>
          </cell>
          <cell r="B8249" t="str">
            <v>PLATEADO/NEGRO</v>
          </cell>
        </row>
        <row r="8250">
          <cell r="A8250">
            <v>695269397</v>
          </cell>
          <cell r="B8250" t="str">
            <v>NEGRO</v>
          </cell>
        </row>
        <row r="8251">
          <cell r="A8251">
            <v>695269398</v>
          </cell>
          <cell r="B8251" t="str">
            <v>NEGRO</v>
          </cell>
        </row>
        <row r="8252">
          <cell r="A8252">
            <v>695269401</v>
          </cell>
          <cell r="B8252" t="str">
            <v>PLATEADO/NEGRO</v>
          </cell>
        </row>
        <row r="8253">
          <cell r="A8253">
            <v>695269402</v>
          </cell>
          <cell r="B8253" t="str">
            <v>PLATEADO/NEGRO</v>
          </cell>
        </row>
        <row r="8254">
          <cell r="A8254">
            <v>695269404</v>
          </cell>
          <cell r="B8254" t="str">
            <v>PLAT.OSC/NEGRO</v>
          </cell>
        </row>
        <row r="8255">
          <cell r="A8255">
            <v>695269405</v>
          </cell>
          <cell r="B8255" t="str">
            <v>NEGRO</v>
          </cell>
        </row>
        <row r="8256">
          <cell r="A8256">
            <v>695269406</v>
          </cell>
          <cell r="B8256" t="str">
            <v>DORADO/NEGRO</v>
          </cell>
        </row>
        <row r="8257">
          <cell r="A8257">
            <v>695269407</v>
          </cell>
          <cell r="B8257" t="str">
            <v>PLAT.OSC/NEGRO</v>
          </cell>
        </row>
        <row r="8258">
          <cell r="A8258">
            <v>695269408</v>
          </cell>
          <cell r="B8258" t="str">
            <v>CAREY/PLAT.OSC</v>
          </cell>
        </row>
        <row r="8259">
          <cell r="A8259">
            <v>695269409</v>
          </cell>
          <cell r="B8259" t="str">
            <v>CAREY/PLATEADO</v>
          </cell>
        </row>
        <row r="8260">
          <cell r="A8260">
            <v>695269410</v>
          </cell>
          <cell r="B8260" t="str">
            <v>CAREY/AZUL</v>
          </cell>
        </row>
        <row r="8261">
          <cell r="A8261">
            <v>695269411</v>
          </cell>
          <cell r="B8261" t="str">
            <v>NEGRO/AMARILLO</v>
          </cell>
        </row>
        <row r="8262">
          <cell r="A8262">
            <v>695269413</v>
          </cell>
          <cell r="B8262" t="str">
            <v>NEGRO/GRIS</v>
          </cell>
        </row>
        <row r="8263">
          <cell r="A8263">
            <v>695269417</v>
          </cell>
          <cell r="B8263" t="str">
            <v>NEGRO/DORADO</v>
          </cell>
        </row>
        <row r="8264">
          <cell r="A8264">
            <v>695269418</v>
          </cell>
          <cell r="B8264" t="str">
            <v>NEGRO/DORADO</v>
          </cell>
        </row>
        <row r="8265">
          <cell r="A8265">
            <v>695269421</v>
          </cell>
          <cell r="B8265" t="str">
            <v>NEGRO/DORADO</v>
          </cell>
        </row>
        <row r="8266">
          <cell r="A8266">
            <v>695269425</v>
          </cell>
          <cell r="B8266" t="str">
            <v>NEGRO/BLANCO</v>
          </cell>
        </row>
        <row r="8267">
          <cell r="A8267">
            <v>695269426</v>
          </cell>
          <cell r="B8267" t="str">
            <v>CAREY/ROSADO</v>
          </cell>
        </row>
        <row r="8268">
          <cell r="A8268">
            <v>695269428</v>
          </cell>
          <cell r="B8268" t="str">
            <v>CAFE/MORADO</v>
          </cell>
        </row>
        <row r="8269">
          <cell r="A8269">
            <v>695269429</v>
          </cell>
          <cell r="B8269" t="str">
            <v>CAREY/GRIS</v>
          </cell>
        </row>
        <row r="8270">
          <cell r="A8270">
            <v>695269438</v>
          </cell>
          <cell r="B8270" t="str">
            <v>PLAT.OSC/AZUL</v>
          </cell>
        </row>
        <row r="8271">
          <cell r="A8271">
            <v>695269439</v>
          </cell>
          <cell r="B8271" t="str">
            <v>PLAT.OSC/NEGRO</v>
          </cell>
        </row>
        <row r="8272">
          <cell r="A8272">
            <v>695269440</v>
          </cell>
          <cell r="B8272" t="str">
            <v>PLAT.OSC/CAREY</v>
          </cell>
        </row>
        <row r="8273">
          <cell r="A8273">
            <v>695269441</v>
          </cell>
          <cell r="B8273" t="str">
            <v>PLATEADO/GRIS</v>
          </cell>
        </row>
        <row r="8274">
          <cell r="A8274">
            <v>695269442</v>
          </cell>
          <cell r="B8274" t="str">
            <v>DORADO</v>
          </cell>
        </row>
        <row r="8275">
          <cell r="A8275">
            <v>695269443</v>
          </cell>
          <cell r="B8275" t="str">
            <v>PLATEADO OSCURO</v>
          </cell>
        </row>
        <row r="8276">
          <cell r="A8276">
            <v>695269444</v>
          </cell>
          <cell r="B8276" t="str">
            <v>PLATEADO</v>
          </cell>
        </row>
        <row r="8277">
          <cell r="A8277">
            <v>695269445</v>
          </cell>
          <cell r="B8277" t="str">
            <v>PLAT.OSC/NEGRO</v>
          </cell>
        </row>
        <row r="8278">
          <cell r="A8278">
            <v>695269446</v>
          </cell>
          <cell r="B8278" t="str">
            <v>CAFE/PLATEADO</v>
          </cell>
        </row>
        <row r="8279">
          <cell r="A8279">
            <v>695269447</v>
          </cell>
          <cell r="B8279" t="str">
            <v>PLAT.OSC/GRIS</v>
          </cell>
        </row>
        <row r="8280">
          <cell r="A8280">
            <v>695269448</v>
          </cell>
          <cell r="B8280" t="str">
            <v>CAREY/CAFE</v>
          </cell>
        </row>
        <row r="8281">
          <cell r="A8281">
            <v>695269449</v>
          </cell>
          <cell r="B8281" t="str">
            <v>CAFE/CELESTE</v>
          </cell>
        </row>
        <row r="8282">
          <cell r="A8282">
            <v>695269450</v>
          </cell>
          <cell r="B8282" t="str">
            <v>NEGRO/BEIGE</v>
          </cell>
        </row>
        <row r="8283">
          <cell r="A8283">
            <v>695269451</v>
          </cell>
          <cell r="B8283" t="str">
            <v>CAFE/CELESTE</v>
          </cell>
        </row>
        <row r="8284">
          <cell r="A8284">
            <v>695269452</v>
          </cell>
          <cell r="B8284" t="str">
            <v>NEGRO/ROJO</v>
          </cell>
        </row>
        <row r="8285">
          <cell r="A8285">
            <v>695269453</v>
          </cell>
          <cell r="B8285" t="str">
            <v>NEGRO/TRANSPARENTE</v>
          </cell>
        </row>
        <row r="8286">
          <cell r="A8286">
            <v>695269454</v>
          </cell>
          <cell r="B8286" t="str">
            <v>CAREY/TRANSP</v>
          </cell>
        </row>
        <row r="8287">
          <cell r="A8287">
            <v>695269456</v>
          </cell>
          <cell r="B8287" t="str">
            <v>NEGRO/MORADO</v>
          </cell>
        </row>
        <row r="8288">
          <cell r="A8288">
            <v>695269460</v>
          </cell>
          <cell r="B8288" t="str">
            <v>NEGRO/ROSAD.</v>
          </cell>
        </row>
        <row r="8289">
          <cell r="A8289">
            <v>695269461</v>
          </cell>
          <cell r="B8289" t="str">
            <v>BEIGE/NEGRO</v>
          </cell>
        </row>
        <row r="8290">
          <cell r="A8290">
            <v>695269463</v>
          </cell>
          <cell r="B8290" t="str">
            <v>CAREY/ROJO</v>
          </cell>
        </row>
        <row r="8291">
          <cell r="A8291">
            <v>695269464</v>
          </cell>
          <cell r="B8291" t="str">
            <v>NEGRO/BLANCO</v>
          </cell>
        </row>
        <row r="8292">
          <cell r="A8292">
            <v>695269465</v>
          </cell>
          <cell r="B8292" t="str">
            <v>CAREY/BLANCO</v>
          </cell>
        </row>
        <row r="8293">
          <cell r="A8293">
            <v>695269466</v>
          </cell>
          <cell r="B8293" t="str">
            <v>MORADO/CELESTE</v>
          </cell>
        </row>
        <row r="8294">
          <cell r="A8294">
            <v>695269470</v>
          </cell>
          <cell r="B8294" t="str">
            <v>MORADO/BLANCO</v>
          </cell>
        </row>
        <row r="8295">
          <cell r="A8295">
            <v>695269471</v>
          </cell>
          <cell r="B8295" t="str">
            <v>NEGRO/BLANCO</v>
          </cell>
        </row>
        <row r="8296">
          <cell r="A8296">
            <v>695269473</v>
          </cell>
          <cell r="B8296" t="str">
            <v>CAFE/GRIS</v>
          </cell>
        </row>
        <row r="8297">
          <cell r="A8297">
            <v>695269476</v>
          </cell>
          <cell r="B8297" t="str">
            <v>GRIS/PLAT.OSC</v>
          </cell>
        </row>
        <row r="8298">
          <cell r="A8298">
            <v>695269477</v>
          </cell>
          <cell r="B8298" t="str">
            <v>NEGRO/GRIS</v>
          </cell>
        </row>
        <row r="8299">
          <cell r="A8299">
            <v>695269478</v>
          </cell>
          <cell r="B8299" t="str">
            <v>CAREY/NEGRO</v>
          </cell>
        </row>
        <row r="8300">
          <cell r="A8300">
            <v>695269479</v>
          </cell>
          <cell r="B8300" t="str">
            <v>NEGRO/CAFE</v>
          </cell>
        </row>
        <row r="8301">
          <cell r="A8301">
            <v>695269480</v>
          </cell>
          <cell r="B8301" t="str">
            <v>NEGRO/GRIS</v>
          </cell>
        </row>
        <row r="8302">
          <cell r="A8302">
            <v>695269481</v>
          </cell>
          <cell r="B8302" t="str">
            <v>CAREY/AZUL</v>
          </cell>
        </row>
        <row r="8303">
          <cell r="A8303">
            <v>695269482</v>
          </cell>
          <cell r="B8303" t="str">
            <v>NEGRO/CAREY</v>
          </cell>
        </row>
        <row r="8304">
          <cell r="A8304">
            <v>695269483</v>
          </cell>
          <cell r="B8304" t="str">
            <v>NEGRO/DORADO</v>
          </cell>
        </row>
        <row r="8305">
          <cell r="A8305">
            <v>695269486</v>
          </cell>
          <cell r="B8305" t="str">
            <v>AZUL/DORADO</v>
          </cell>
        </row>
        <row r="8306">
          <cell r="A8306">
            <v>695269487</v>
          </cell>
          <cell r="B8306" t="str">
            <v>CAFE/PLATEADO</v>
          </cell>
        </row>
        <row r="8307">
          <cell r="A8307">
            <v>695269491</v>
          </cell>
          <cell r="B8307" t="str">
            <v>CELESTE/DORADO</v>
          </cell>
        </row>
        <row r="8308">
          <cell r="A8308">
            <v>695269493</v>
          </cell>
          <cell r="B8308" t="str">
            <v>NEGRO/DORADO</v>
          </cell>
        </row>
        <row r="8309">
          <cell r="A8309">
            <v>695269494</v>
          </cell>
          <cell r="B8309" t="str">
            <v>MORADO</v>
          </cell>
        </row>
        <row r="8310">
          <cell r="A8310">
            <v>695269495</v>
          </cell>
          <cell r="B8310" t="str">
            <v>DORADO/CAFE</v>
          </cell>
        </row>
        <row r="8311">
          <cell r="A8311">
            <v>695269496</v>
          </cell>
          <cell r="B8311" t="str">
            <v>CAFE/ROSADO</v>
          </cell>
        </row>
        <row r="8312">
          <cell r="A8312">
            <v>695269499</v>
          </cell>
          <cell r="B8312" t="str">
            <v>AZUL/NEGRO</v>
          </cell>
        </row>
        <row r="8313">
          <cell r="A8313">
            <v>695269500</v>
          </cell>
          <cell r="B8313" t="str">
            <v>ROSADO</v>
          </cell>
        </row>
        <row r="8314">
          <cell r="A8314">
            <v>695269502</v>
          </cell>
          <cell r="B8314" t="str">
            <v>NEGRO/ROSADO</v>
          </cell>
        </row>
        <row r="8315">
          <cell r="A8315">
            <v>695269503</v>
          </cell>
          <cell r="B8315" t="str">
            <v>MORADO/CELESTE</v>
          </cell>
        </row>
        <row r="8316">
          <cell r="A8316">
            <v>695269504</v>
          </cell>
          <cell r="B8316" t="str">
            <v>CAFE/AZUL</v>
          </cell>
        </row>
        <row r="8317">
          <cell r="A8317">
            <v>695269505</v>
          </cell>
          <cell r="B8317" t="str">
            <v>VINO/ROSADO</v>
          </cell>
        </row>
        <row r="8318">
          <cell r="A8318">
            <v>695269506</v>
          </cell>
          <cell r="B8318" t="str">
            <v>CAREY/BLANCO</v>
          </cell>
        </row>
        <row r="8319">
          <cell r="A8319">
            <v>695269507</v>
          </cell>
          <cell r="B8319" t="str">
            <v>NEGRO/AZUL</v>
          </cell>
        </row>
        <row r="8320">
          <cell r="A8320">
            <v>695269508</v>
          </cell>
          <cell r="B8320" t="str">
            <v>NEGRO/ROSADO</v>
          </cell>
        </row>
        <row r="8321">
          <cell r="A8321">
            <v>695269509</v>
          </cell>
          <cell r="B8321" t="str">
            <v>VINO/ROSADO</v>
          </cell>
        </row>
        <row r="8322">
          <cell r="A8322">
            <v>695269510</v>
          </cell>
          <cell r="B8322" t="str">
            <v>CAFE/VINO</v>
          </cell>
        </row>
        <row r="8323">
          <cell r="A8323">
            <v>695269511</v>
          </cell>
          <cell r="B8323" t="str">
            <v>CAREY/BLANCO</v>
          </cell>
        </row>
        <row r="8324">
          <cell r="A8324">
            <v>695269512</v>
          </cell>
          <cell r="B8324" t="str">
            <v>NEGRO/BLANCO</v>
          </cell>
        </row>
        <row r="8325">
          <cell r="A8325">
            <v>695269513</v>
          </cell>
          <cell r="B8325" t="str">
            <v>CAREY/BLANCO</v>
          </cell>
        </row>
        <row r="8326">
          <cell r="A8326">
            <v>695269514</v>
          </cell>
          <cell r="B8326" t="str">
            <v>VINO/CELESTE</v>
          </cell>
        </row>
        <row r="8327">
          <cell r="A8327">
            <v>695269515</v>
          </cell>
          <cell r="B8327" t="str">
            <v>NEGRO/AZUL</v>
          </cell>
        </row>
        <row r="8328">
          <cell r="A8328">
            <v>695269516</v>
          </cell>
          <cell r="B8328" t="str">
            <v>NEGRO</v>
          </cell>
        </row>
        <row r="8329">
          <cell r="A8329">
            <v>695269517</v>
          </cell>
          <cell r="B8329" t="str">
            <v>VINO</v>
          </cell>
        </row>
        <row r="8330">
          <cell r="A8330">
            <v>695269518</v>
          </cell>
          <cell r="B8330" t="str">
            <v>CAFE</v>
          </cell>
        </row>
        <row r="8331">
          <cell r="A8331">
            <v>695269519</v>
          </cell>
          <cell r="B8331" t="str">
            <v>CAREY</v>
          </cell>
        </row>
        <row r="8332">
          <cell r="A8332">
            <v>695269520</v>
          </cell>
          <cell r="B8332" t="str">
            <v>ROJO/GRIS</v>
          </cell>
        </row>
        <row r="8333">
          <cell r="A8333">
            <v>695269522</v>
          </cell>
          <cell r="B8333" t="str">
            <v>NEGRO/CAFE</v>
          </cell>
        </row>
        <row r="8334">
          <cell r="A8334">
            <v>695269523</v>
          </cell>
          <cell r="B8334" t="str">
            <v>NEGRO</v>
          </cell>
        </row>
        <row r="8335">
          <cell r="A8335">
            <v>695269527</v>
          </cell>
          <cell r="B8335" t="str">
            <v>CAFE/AMARILLO</v>
          </cell>
        </row>
        <row r="8336">
          <cell r="A8336">
            <v>695269528</v>
          </cell>
          <cell r="B8336" t="str">
            <v>NEGRO</v>
          </cell>
        </row>
        <row r="8337">
          <cell r="A8337">
            <v>695269529</v>
          </cell>
          <cell r="B8337" t="str">
            <v>CAREY/NEGRO</v>
          </cell>
        </row>
        <row r="8338">
          <cell r="A8338">
            <v>695269530</v>
          </cell>
          <cell r="B8338" t="str">
            <v>AZUL/VINO</v>
          </cell>
        </row>
        <row r="8339">
          <cell r="A8339">
            <v>695269531</v>
          </cell>
          <cell r="B8339" t="str">
            <v>CAFE</v>
          </cell>
        </row>
        <row r="8340">
          <cell r="A8340">
            <v>695269532</v>
          </cell>
          <cell r="B8340" t="str">
            <v>ROSADO/CAFE</v>
          </cell>
        </row>
        <row r="8341">
          <cell r="A8341">
            <v>695269533</v>
          </cell>
          <cell r="B8341" t="str">
            <v>NEGRO</v>
          </cell>
        </row>
        <row r="8342">
          <cell r="A8342">
            <v>695269534</v>
          </cell>
          <cell r="B8342" t="str">
            <v>NEGRO/AMARILLO</v>
          </cell>
        </row>
        <row r="8343">
          <cell r="A8343">
            <v>695269535</v>
          </cell>
          <cell r="B8343" t="str">
            <v>NEGRO/CAFE</v>
          </cell>
        </row>
        <row r="8344">
          <cell r="A8344">
            <v>695269536</v>
          </cell>
          <cell r="B8344" t="str">
            <v>NEGRO/GRIS</v>
          </cell>
        </row>
        <row r="8345">
          <cell r="A8345">
            <v>695269537</v>
          </cell>
          <cell r="B8345" t="str">
            <v>NEGRO/CAFE</v>
          </cell>
        </row>
        <row r="8346">
          <cell r="A8346">
            <v>695269538</v>
          </cell>
          <cell r="B8346" t="str">
            <v>NEGRO/GRIS</v>
          </cell>
        </row>
        <row r="8347">
          <cell r="A8347">
            <v>695269540</v>
          </cell>
          <cell r="B8347" t="str">
            <v>NEGRO/AMARILLO</v>
          </cell>
        </row>
        <row r="8348">
          <cell r="A8348">
            <v>695269542</v>
          </cell>
          <cell r="B8348" t="str">
            <v>NEGRO</v>
          </cell>
        </row>
        <row r="8349">
          <cell r="A8349">
            <v>695269543</v>
          </cell>
          <cell r="B8349" t="str">
            <v>CAREY/AZUL</v>
          </cell>
        </row>
        <row r="8350">
          <cell r="A8350">
            <v>695269545</v>
          </cell>
          <cell r="B8350" t="str">
            <v>CAFE/GRIS</v>
          </cell>
        </row>
        <row r="8351">
          <cell r="A8351">
            <v>695269547</v>
          </cell>
          <cell r="B8351" t="str">
            <v>CAREY/AZUL</v>
          </cell>
        </row>
        <row r="8352">
          <cell r="A8352">
            <v>695269548</v>
          </cell>
          <cell r="B8352" t="str">
            <v>AZUL/GRIS</v>
          </cell>
        </row>
        <row r="8353">
          <cell r="A8353">
            <v>695269549</v>
          </cell>
          <cell r="B8353" t="str">
            <v>CAREY/GRIS</v>
          </cell>
        </row>
        <row r="8354">
          <cell r="A8354">
            <v>695269551</v>
          </cell>
          <cell r="B8354" t="str">
            <v>CAFE/GRIS</v>
          </cell>
        </row>
        <row r="8355">
          <cell r="A8355">
            <v>695269552</v>
          </cell>
          <cell r="B8355" t="str">
            <v>GRIS/PLATEADO</v>
          </cell>
        </row>
        <row r="8356">
          <cell r="A8356">
            <v>695269553</v>
          </cell>
          <cell r="B8356" t="str">
            <v>NEGRO/GRIS</v>
          </cell>
        </row>
        <row r="8357">
          <cell r="A8357">
            <v>695269554</v>
          </cell>
          <cell r="B8357" t="str">
            <v>AZUL/VERDE</v>
          </cell>
        </row>
        <row r="8358">
          <cell r="A8358">
            <v>695269557</v>
          </cell>
          <cell r="B8358" t="str">
            <v>NEGRO/ROJO</v>
          </cell>
        </row>
        <row r="8359">
          <cell r="A8359">
            <v>695269559</v>
          </cell>
          <cell r="B8359" t="str">
            <v>CAFE/AZUL</v>
          </cell>
        </row>
        <row r="8360">
          <cell r="A8360">
            <v>695269560</v>
          </cell>
          <cell r="B8360" t="str">
            <v>AZUL/VERDE</v>
          </cell>
        </row>
        <row r="8361">
          <cell r="A8361">
            <v>695269563</v>
          </cell>
          <cell r="B8361" t="str">
            <v>CAFE</v>
          </cell>
        </row>
        <row r="8362">
          <cell r="A8362">
            <v>695269565</v>
          </cell>
          <cell r="B8362" t="str">
            <v>NEGRO/GRIS</v>
          </cell>
        </row>
        <row r="8363">
          <cell r="A8363">
            <v>695269566</v>
          </cell>
          <cell r="B8363" t="str">
            <v>CAFE/ROJO</v>
          </cell>
        </row>
        <row r="8364">
          <cell r="A8364">
            <v>695269567</v>
          </cell>
          <cell r="B8364" t="str">
            <v>AZUL</v>
          </cell>
        </row>
        <row r="8365">
          <cell r="A8365">
            <v>695269568</v>
          </cell>
          <cell r="B8365" t="str">
            <v>CAREY/AZUL</v>
          </cell>
        </row>
        <row r="8366">
          <cell r="A8366">
            <v>695269569</v>
          </cell>
          <cell r="B8366" t="str">
            <v>NEGRO</v>
          </cell>
        </row>
        <row r="8367">
          <cell r="A8367">
            <v>695269570</v>
          </cell>
          <cell r="B8367" t="str">
            <v>CAFE/AZUL</v>
          </cell>
        </row>
        <row r="8368">
          <cell r="A8368">
            <v>695269571</v>
          </cell>
          <cell r="B8368" t="str">
            <v>GRIS/NARANJA</v>
          </cell>
        </row>
        <row r="8369">
          <cell r="A8369">
            <v>695269572</v>
          </cell>
          <cell r="B8369" t="str">
            <v>GRIS/NARANJA</v>
          </cell>
        </row>
        <row r="8370">
          <cell r="A8370">
            <v>695269573</v>
          </cell>
          <cell r="B8370" t="str">
            <v>NEGRO/GRIS</v>
          </cell>
        </row>
        <row r="8371">
          <cell r="A8371">
            <v>695269574</v>
          </cell>
          <cell r="B8371" t="str">
            <v>CAREY/AZUL</v>
          </cell>
        </row>
        <row r="8372">
          <cell r="A8372">
            <v>695269575</v>
          </cell>
          <cell r="B8372" t="str">
            <v>AZUL/NEGRO</v>
          </cell>
        </row>
        <row r="8373">
          <cell r="A8373">
            <v>695269576</v>
          </cell>
          <cell r="B8373" t="str">
            <v>GRIS/PLATEADO</v>
          </cell>
        </row>
        <row r="8374">
          <cell r="A8374">
            <v>695269577</v>
          </cell>
          <cell r="B8374" t="str">
            <v>NEGRO/DORADO</v>
          </cell>
        </row>
        <row r="8375">
          <cell r="A8375">
            <v>695269578</v>
          </cell>
          <cell r="B8375" t="str">
            <v>MORADO/CAFE</v>
          </cell>
        </row>
        <row r="8376">
          <cell r="A8376">
            <v>695269581</v>
          </cell>
          <cell r="B8376" t="str">
            <v>ROJO</v>
          </cell>
        </row>
        <row r="8377">
          <cell r="A8377">
            <v>695269582</v>
          </cell>
          <cell r="B8377" t="str">
            <v>NEGRO</v>
          </cell>
        </row>
        <row r="8378">
          <cell r="A8378">
            <v>695269583</v>
          </cell>
          <cell r="B8378" t="str">
            <v>CAREY/AZUL</v>
          </cell>
        </row>
        <row r="8379">
          <cell r="A8379">
            <v>695269584</v>
          </cell>
          <cell r="B8379" t="str">
            <v>ROJO</v>
          </cell>
        </row>
        <row r="8380">
          <cell r="A8380">
            <v>695269585</v>
          </cell>
          <cell r="B8380" t="str">
            <v>GRIS</v>
          </cell>
        </row>
        <row r="8381">
          <cell r="A8381">
            <v>695269586</v>
          </cell>
          <cell r="B8381" t="str">
            <v>AZUL</v>
          </cell>
        </row>
        <row r="8382">
          <cell r="A8382">
            <v>695269587</v>
          </cell>
          <cell r="B8382" t="str">
            <v>PLATEADO OSCURO</v>
          </cell>
        </row>
        <row r="8383">
          <cell r="A8383">
            <v>695269588</v>
          </cell>
          <cell r="B8383" t="str">
            <v>PLATEADO OSCURO</v>
          </cell>
        </row>
        <row r="8384">
          <cell r="A8384">
            <v>695269590</v>
          </cell>
          <cell r="B8384" t="str">
            <v>AZUL</v>
          </cell>
        </row>
        <row r="8385">
          <cell r="A8385">
            <v>695269591</v>
          </cell>
          <cell r="B8385" t="str">
            <v>PLATEADO</v>
          </cell>
        </row>
        <row r="8386">
          <cell r="A8386">
            <v>695269592</v>
          </cell>
          <cell r="B8386" t="str">
            <v>AZUL</v>
          </cell>
        </row>
        <row r="8387">
          <cell r="A8387">
            <v>695269593</v>
          </cell>
          <cell r="B8387" t="str">
            <v>ROJO/PLATEADO</v>
          </cell>
        </row>
        <row r="8388">
          <cell r="A8388">
            <v>695269594</v>
          </cell>
          <cell r="B8388" t="str">
            <v>PLATEADO/ROSADO</v>
          </cell>
        </row>
        <row r="8389">
          <cell r="A8389">
            <v>695269595</v>
          </cell>
          <cell r="B8389" t="str">
            <v>AZUL</v>
          </cell>
        </row>
        <row r="8390">
          <cell r="A8390">
            <v>695269596</v>
          </cell>
          <cell r="B8390" t="str">
            <v>NARANJA</v>
          </cell>
        </row>
        <row r="8391">
          <cell r="A8391">
            <v>695269597</v>
          </cell>
          <cell r="B8391" t="str">
            <v>ROJO</v>
          </cell>
        </row>
        <row r="8392">
          <cell r="A8392">
            <v>695269598</v>
          </cell>
          <cell r="B8392" t="str">
            <v>AZUL</v>
          </cell>
        </row>
        <row r="8393">
          <cell r="A8393">
            <v>695269599</v>
          </cell>
          <cell r="B8393" t="str">
            <v>NEGRO</v>
          </cell>
        </row>
        <row r="8394">
          <cell r="A8394">
            <v>695269600</v>
          </cell>
          <cell r="B8394" t="str">
            <v>GRIS/AZUL</v>
          </cell>
        </row>
        <row r="8395">
          <cell r="A8395">
            <v>695269601</v>
          </cell>
          <cell r="B8395" t="str">
            <v>NEGRO/ROSADO</v>
          </cell>
        </row>
        <row r="8396">
          <cell r="A8396">
            <v>695269602</v>
          </cell>
          <cell r="B8396" t="str">
            <v>AZUL/NARANJA</v>
          </cell>
        </row>
        <row r="8397">
          <cell r="A8397">
            <v>695269603</v>
          </cell>
          <cell r="B8397" t="str">
            <v>ROJO/GRIS</v>
          </cell>
        </row>
        <row r="8398">
          <cell r="A8398">
            <v>695269604</v>
          </cell>
          <cell r="B8398" t="str">
            <v>VINO</v>
          </cell>
        </row>
        <row r="8399">
          <cell r="A8399">
            <v>695269605</v>
          </cell>
          <cell r="B8399" t="str">
            <v>NEGRO/AZUL</v>
          </cell>
        </row>
        <row r="8400">
          <cell r="A8400">
            <v>695269606</v>
          </cell>
          <cell r="B8400" t="str">
            <v>GRIS</v>
          </cell>
        </row>
        <row r="8401">
          <cell r="A8401">
            <v>695269607</v>
          </cell>
          <cell r="B8401" t="str">
            <v>AZUL</v>
          </cell>
        </row>
        <row r="8402">
          <cell r="A8402">
            <v>695269608</v>
          </cell>
          <cell r="B8402" t="str">
            <v>NEGRO/TRANSPARENTE</v>
          </cell>
        </row>
        <row r="8403">
          <cell r="A8403">
            <v>695269611</v>
          </cell>
          <cell r="B8403" t="str">
            <v>GRIS/CAREY</v>
          </cell>
        </row>
        <row r="8404">
          <cell r="A8404">
            <v>695269612</v>
          </cell>
          <cell r="B8404" t="str">
            <v>CAREY</v>
          </cell>
        </row>
        <row r="8405">
          <cell r="A8405">
            <v>695269613</v>
          </cell>
          <cell r="B8405" t="str">
            <v>NEGRO</v>
          </cell>
        </row>
        <row r="8406">
          <cell r="A8406">
            <v>695269614</v>
          </cell>
          <cell r="B8406" t="str">
            <v>CAREY</v>
          </cell>
        </row>
        <row r="8407">
          <cell r="A8407">
            <v>695269615</v>
          </cell>
          <cell r="B8407" t="str">
            <v>NEGRO</v>
          </cell>
        </row>
        <row r="8408">
          <cell r="A8408">
            <v>695269616</v>
          </cell>
          <cell r="B8408" t="str">
            <v>NEGRO/BRONCE</v>
          </cell>
        </row>
        <row r="8409">
          <cell r="A8409">
            <v>695269617</v>
          </cell>
          <cell r="B8409" t="str">
            <v>CAREY/BRONZE</v>
          </cell>
        </row>
        <row r="8410">
          <cell r="A8410">
            <v>695269618</v>
          </cell>
          <cell r="B8410" t="str">
            <v>PLATEADO</v>
          </cell>
        </row>
        <row r="8411">
          <cell r="A8411">
            <v>695269620</v>
          </cell>
          <cell r="B8411" t="str">
            <v>DORADO</v>
          </cell>
        </row>
        <row r="8412">
          <cell r="A8412">
            <v>695269621</v>
          </cell>
          <cell r="B8412" t="str">
            <v>DORADO</v>
          </cell>
        </row>
        <row r="8413">
          <cell r="A8413">
            <v>695269622</v>
          </cell>
          <cell r="B8413" t="str">
            <v>PLATEADO</v>
          </cell>
        </row>
        <row r="8414">
          <cell r="A8414">
            <v>695269624</v>
          </cell>
          <cell r="B8414" t="str">
            <v>CAFE</v>
          </cell>
        </row>
        <row r="8415">
          <cell r="A8415">
            <v>695269626</v>
          </cell>
          <cell r="B8415" t="str">
            <v>CAREY/BRONZE</v>
          </cell>
        </row>
        <row r="8416">
          <cell r="A8416">
            <v>695269627</v>
          </cell>
          <cell r="B8416" t="str">
            <v>NEGRO/PLATEADO</v>
          </cell>
        </row>
        <row r="8417">
          <cell r="A8417">
            <v>695269629</v>
          </cell>
          <cell r="B8417" t="str">
            <v>NEGRO</v>
          </cell>
        </row>
        <row r="8418">
          <cell r="A8418">
            <v>695269630</v>
          </cell>
          <cell r="B8418" t="str">
            <v>CAREY</v>
          </cell>
        </row>
        <row r="8419">
          <cell r="A8419">
            <v>695269631</v>
          </cell>
          <cell r="B8419" t="str">
            <v>NEGRO/GRIS</v>
          </cell>
        </row>
        <row r="8420">
          <cell r="A8420">
            <v>695269632</v>
          </cell>
          <cell r="B8420" t="str">
            <v>NEGRO/GRIS</v>
          </cell>
        </row>
        <row r="8421">
          <cell r="A8421">
            <v>695269633</v>
          </cell>
          <cell r="B8421" t="str">
            <v>CAREY/BRONZE</v>
          </cell>
        </row>
        <row r="8422">
          <cell r="A8422">
            <v>695269634</v>
          </cell>
          <cell r="B8422" t="str">
            <v>CAFE/PLATEADO</v>
          </cell>
        </row>
        <row r="8423">
          <cell r="A8423">
            <v>695269636</v>
          </cell>
          <cell r="B8423" t="str">
            <v>CAFE/NEGRO</v>
          </cell>
        </row>
        <row r="8424">
          <cell r="A8424">
            <v>695269638</v>
          </cell>
          <cell r="B8424" t="str">
            <v>CAREY/BRONZE</v>
          </cell>
        </row>
        <row r="8425">
          <cell r="A8425">
            <v>695269640</v>
          </cell>
          <cell r="B8425" t="str">
            <v>NEGRO</v>
          </cell>
        </row>
        <row r="8426">
          <cell r="A8426">
            <v>695269641</v>
          </cell>
          <cell r="B8426" t="str">
            <v>CAREY</v>
          </cell>
        </row>
        <row r="8427">
          <cell r="A8427">
            <v>695269644</v>
          </cell>
          <cell r="B8427" t="str">
            <v>NEGRO</v>
          </cell>
        </row>
        <row r="8428">
          <cell r="A8428">
            <v>695269645</v>
          </cell>
          <cell r="B8428" t="str">
            <v>NEGRO</v>
          </cell>
        </row>
        <row r="8429">
          <cell r="A8429">
            <v>695269646</v>
          </cell>
          <cell r="B8429" t="str">
            <v>NEGRO</v>
          </cell>
        </row>
        <row r="8430">
          <cell r="A8430">
            <v>695269647</v>
          </cell>
          <cell r="B8430" t="str">
            <v>NEGRO</v>
          </cell>
        </row>
        <row r="8431">
          <cell r="A8431">
            <v>695269649</v>
          </cell>
          <cell r="B8431" t="str">
            <v>GRIS/COBRE</v>
          </cell>
        </row>
        <row r="8432">
          <cell r="A8432">
            <v>695269651</v>
          </cell>
          <cell r="B8432" t="str">
            <v>NEGRO/COBRE</v>
          </cell>
        </row>
        <row r="8433">
          <cell r="A8433">
            <v>695269652</v>
          </cell>
          <cell r="B8433" t="str">
            <v>CAREY/DORADO</v>
          </cell>
        </row>
        <row r="8434">
          <cell r="A8434">
            <v>695269659</v>
          </cell>
          <cell r="B8434" t="str">
            <v>CAREY</v>
          </cell>
        </row>
        <row r="8435">
          <cell r="A8435">
            <v>695269661</v>
          </cell>
          <cell r="B8435" t="str">
            <v>CAREY</v>
          </cell>
        </row>
        <row r="8436">
          <cell r="A8436">
            <v>695269662</v>
          </cell>
          <cell r="B8436" t="str">
            <v>NEGRO/GRIS</v>
          </cell>
        </row>
        <row r="8437">
          <cell r="A8437">
            <v>695269663</v>
          </cell>
          <cell r="B8437" t="str">
            <v>GRIS</v>
          </cell>
        </row>
        <row r="8438">
          <cell r="A8438">
            <v>695269664</v>
          </cell>
          <cell r="B8438" t="str">
            <v>NEGRO/ROJO</v>
          </cell>
        </row>
        <row r="8439">
          <cell r="A8439">
            <v>695269665</v>
          </cell>
          <cell r="B8439" t="str">
            <v>NEGRO/AZUL</v>
          </cell>
        </row>
        <row r="8440">
          <cell r="A8440">
            <v>695269666</v>
          </cell>
          <cell r="B8440" t="str">
            <v>NEGRO</v>
          </cell>
        </row>
        <row r="8441">
          <cell r="A8441">
            <v>695269667</v>
          </cell>
          <cell r="B8441" t="str">
            <v>NEGRO</v>
          </cell>
        </row>
        <row r="8442">
          <cell r="A8442">
            <v>695269668</v>
          </cell>
          <cell r="B8442" t="str">
            <v>NEGRO</v>
          </cell>
        </row>
        <row r="8443">
          <cell r="A8443">
            <v>695269669</v>
          </cell>
          <cell r="B8443" t="str">
            <v>NEGRO</v>
          </cell>
        </row>
        <row r="8444">
          <cell r="A8444">
            <v>695269671</v>
          </cell>
          <cell r="B8444" t="str">
            <v>TRANSPARENTE</v>
          </cell>
        </row>
        <row r="8445">
          <cell r="A8445">
            <v>695269673</v>
          </cell>
          <cell r="B8445" t="str">
            <v>NEGRO</v>
          </cell>
        </row>
        <row r="8446">
          <cell r="A8446">
            <v>695269674</v>
          </cell>
          <cell r="B8446" t="str">
            <v>GRIS</v>
          </cell>
        </row>
        <row r="8447">
          <cell r="A8447">
            <v>695269675</v>
          </cell>
          <cell r="B8447" t="str">
            <v>NEGRO</v>
          </cell>
        </row>
        <row r="8448">
          <cell r="A8448">
            <v>695269676</v>
          </cell>
          <cell r="B8448" t="str">
            <v>GRIS</v>
          </cell>
        </row>
        <row r="8449">
          <cell r="A8449">
            <v>695269678</v>
          </cell>
          <cell r="B8449" t="str">
            <v>NEGRO</v>
          </cell>
        </row>
        <row r="8450">
          <cell r="A8450">
            <v>695269679</v>
          </cell>
          <cell r="B8450" t="str">
            <v>NEGRO/GRIS</v>
          </cell>
        </row>
        <row r="8451">
          <cell r="A8451">
            <v>695269680</v>
          </cell>
          <cell r="B8451" t="str">
            <v>NEGRO/ROJO</v>
          </cell>
        </row>
        <row r="8452">
          <cell r="A8452">
            <v>695269681</v>
          </cell>
          <cell r="B8452" t="str">
            <v>VERDE/GRIS</v>
          </cell>
        </row>
        <row r="8453">
          <cell r="A8453">
            <v>695269682</v>
          </cell>
          <cell r="B8453" t="str">
            <v>NEGRO</v>
          </cell>
        </row>
        <row r="8454">
          <cell r="A8454">
            <v>695269683</v>
          </cell>
          <cell r="B8454" t="str">
            <v>NEGRO/ROJO</v>
          </cell>
        </row>
        <row r="8455">
          <cell r="A8455">
            <v>695269684</v>
          </cell>
          <cell r="B8455" t="str">
            <v>CAFE/NEGRO</v>
          </cell>
        </row>
        <row r="8456">
          <cell r="A8456">
            <v>695269685</v>
          </cell>
          <cell r="B8456" t="str">
            <v>GRIS/ROJO</v>
          </cell>
        </row>
        <row r="8457">
          <cell r="A8457">
            <v>695269686</v>
          </cell>
          <cell r="B8457" t="str">
            <v>AZUL/GRIS</v>
          </cell>
        </row>
        <row r="8458">
          <cell r="A8458">
            <v>695269687</v>
          </cell>
          <cell r="B8458" t="str">
            <v>NEGRO</v>
          </cell>
        </row>
        <row r="8459">
          <cell r="A8459">
            <v>695269688</v>
          </cell>
          <cell r="B8459" t="str">
            <v>NEGRO/NARANJA</v>
          </cell>
        </row>
        <row r="8460">
          <cell r="A8460">
            <v>695269689</v>
          </cell>
          <cell r="B8460" t="str">
            <v>CAREY</v>
          </cell>
        </row>
        <row r="8461">
          <cell r="A8461">
            <v>695269690</v>
          </cell>
          <cell r="B8461" t="str">
            <v>NEGRO/PLAT.OSC</v>
          </cell>
        </row>
        <row r="8462">
          <cell r="A8462">
            <v>695269691</v>
          </cell>
          <cell r="B8462" t="str">
            <v>NEGRO/VERDE</v>
          </cell>
        </row>
        <row r="8463">
          <cell r="A8463">
            <v>695269692</v>
          </cell>
          <cell r="B8463" t="str">
            <v>NEGRO</v>
          </cell>
        </row>
        <row r="8464">
          <cell r="A8464">
            <v>695269693</v>
          </cell>
          <cell r="B8464" t="str">
            <v>NEGRO</v>
          </cell>
        </row>
        <row r="8465">
          <cell r="A8465">
            <v>695269694</v>
          </cell>
          <cell r="B8465" t="str">
            <v>CAREY/CAFE</v>
          </cell>
        </row>
        <row r="8466">
          <cell r="A8466">
            <v>695269695</v>
          </cell>
          <cell r="B8466" t="str">
            <v>NEGRO</v>
          </cell>
        </row>
        <row r="8467">
          <cell r="A8467">
            <v>695269697</v>
          </cell>
          <cell r="B8467" t="str">
            <v>AZUL</v>
          </cell>
        </row>
        <row r="8468">
          <cell r="A8468">
            <v>695269698</v>
          </cell>
          <cell r="B8468" t="str">
            <v>NEGRO</v>
          </cell>
        </row>
        <row r="8469">
          <cell r="A8469">
            <v>695269699</v>
          </cell>
          <cell r="B8469" t="str">
            <v>CAFE</v>
          </cell>
        </row>
        <row r="8470">
          <cell r="A8470">
            <v>695269700</v>
          </cell>
          <cell r="B8470" t="str">
            <v>NEGRO</v>
          </cell>
        </row>
        <row r="8471">
          <cell r="A8471">
            <v>695269702</v>
          </cell>
          <cell r="B8471" t="str">
            <v>AZUL</v>
          </cell>
        </row>
        <row r="8472">
          <cell r="A8472">
            <v>695269703</v>
          </cell>
          <cell r="B8472" t="str">
            <v>NEGRO</v>
          </cell>
        </row>
        <row r="8473">
          <cell r="A8473">
            <v>695269704</v>
          </cell>
          <cell r="B8473" t="str">
            <v>NEGRO/AZUL</v>
          </cell>
        </row>
        <row r="8474">
          <cell r="A8474">
            <v>695269705</v>
          </cell>
          <cell r="B8474" t="str">
            <v>CAFE/NARANJA</v>
          </cell>
        </row>
        <row r="8475">
          <cell r="A8475">
            <v>695269706</v>
          </cell>
          <cell r="B8475" t="str">
            <v>NEGRO</v>
          </cell>
        </row>
        <row r="8476">
          <cell r="A8476">
            <v>695269707</v>
          </cell>
          <cell r="B8476" t="str">
            <v>CAFE</v>
          </cell>
        </row>
        <row r="8477">
          <cell r="A8477">
            <v>695269708</v>
          </cell>
          <cell r="B8477" t="str">
            <v>CAFE</v>
          </cell>
        </row>
        <row r="8478">
          <cell r="A8478">
            <v>695269709</v>
          </cell>
          <cell r="B8478" t="str">
            <v>CAFE</v>
          </cell>
        </row>
        <row r="8479">
          <cell r="A8479">
            <v>695269710</v>
          </cell>
          <cell r="B8479" t="str">
            <v>GRIS</v>
          </cell>
        </row>
        <row r="8480">
          <cell r="A8480">
            <v>695269711</v>
          </cell>
          <cell r="B8480" t="str">
            <v>NEGRO</v>
          </cell>
        </row>
        <row r="8481">
          <cell r="A8481">
            <v>695269712</v>
          </cell>
          <cell r="B8481" t="str">
            <v>GRIS</v>
          </cell>
        </row>
        <row r="8482">
          <cell r="A8482">
            <v>695269713</v>
          </cell>
          <cell r="B8482" t="str">
            <v>CAFE</v>
          </cell>
        </row>
        <row r="8483">
          <cell r="A8483">
            <v>695269714</v>
          </cell>
          <cell r="B8483" t="str">
            <v>CAFE</v>
          </cell>
        </row>
        <row r="8484">
          <cell r="A8484">
            <v>695269715</v>
          </cell>
          <cell r="B8484" t="str">
            <v>AZUL</v>
          </cell>
        </row>
        <row r="8485">
          <cell r="A8485">
            <v>695269716</v>
          </cell>
          <cell r="B8485" t="str">
            <v>NEGRO/AZUL</v>
          </cell>
        </row>
        <row r="8486">
          <cell r="A8486">
            <v>695269717</v>
          </cell>
          <cell r="B8486" t="str">
            <v>CAFE/NARANJA</v>
          </cell>
        </row>
        <row r="8487">
          <cell r="A8487">
            <v>695269718</v>
          </cell>
          <cell r="B8487" t="str">
            <v>CAFE/GRIS</v>
          </cell>
        </row>
        <row r="8488">
          <cell r="A8488">
            <v>695269719</v>
          </cell>
          <cell r="B8488" t="str">
            <v>GRIS/ROJO</v>
          </cell>
        </row>
        <row r="8489">
          <cell r="A8489">
            <v>695269721</v>
          </cell>
          <cell r="B8489" t="str">
            <v>PLAT.OSC/CAFE</v>
          </cell>
        </row>
        <row r="8490">
          <cell r="A8490">
            <v>695269722</v>
          </cell>
          <cell r="B8490" t="str">
            <v>GRIS/NEGRO</v>
          </cell>
        </row>
        <row r="8491">
          <cell r="A8491">
            <v>695269723</v>
          </cell>
          <cell r="B8491" t="str">
            <v>NEGRO</v>
          </cell>
        </row>
        <row r="8492">
          <cell r="A8492">
            <v>695269724</v>
          </cell>
          <cell r="B8492" t="str">
            <v>NEGRO</v>
          </cell>
        </row>
        <row r="8493">
          <cell r="A8493">
            <v>695269725</v>
          </cell>
          <cell r="B8493" t="str">
            <v>CAREY/CAFE</v>
          </cell>
        </row>
        <row r="8494">
          <cell r="A8494">
            <v>695269727</v>
          </cell>
          <cell r="B8494" t="str">
            <v>DORADO/GRIS</v>
          </cell>
        </row>
        <row r="8495">
          <cell r="A8495">
            <v>695269728</v>
          </cell>
          <cell r="B8495" t="str">
            <v>NEGRO/GRIS</v>
          </cell>
        </row>
        <row r="8496">
          <cell r="A8496">
            <v>695269730</v>
          </cell>
          <cell r="B8496" t="str">
            <v>PLATEADO</v>
          </cell>
        </row>
        <row r="8497">
          <cell r="A8497">
            <v>695269731</v>
          </cell>
          <cell r="B8497" t="str">
            <v>PLATEADO</v>
          </cell>
        </row>
        <row r="8498">
          <cell r="A8498">
            <v>695269732</v>
          </cell>
          <cell r="B8498" t="str">
            <v>PLATEADO</v>
          </cell>
        </row>
        <row r="8499">
          <cell r="A8499">
            <v>695269733</v>
          </cell>
          <cell r="B8499" t="str">
            <v>DORADO</v>
          </cell>
        </row>
        <row r="8500">
          <cell r="A8500">
            <v>695269734</v>
          </cell>
          <cell r="B8500" t="str">
            <v>DORADO</v>
          </cell>
        </row>
        <row r="8501">
          <cell r="A8501">
            <v>695269735</v>
          </cell>
          <cell r="B8501" t="str">
            <v>DORADO</v>
          </cell>
        </row>
        <row r="8502">
          <cell r="A8502">
            <v>695269736</v>
          </cell>
          <cell r="B8502" t="str">
            <v>DORADO</v>
          </cell>
        </row>
        <row r="8503">
          <cell r="A8503">
            <v>695269739</v>
          </cell>
          <cell r="B8503" t="str">
            <v>CAREY/PLATEADO</v>
          </cell>
        </row>
        <row r="8504">
          <cell r="A8504">
            <v>695269740</v>
          </cell>
          <cell r="B8504" t="str">
            <v>CAREY/PLATEADO</v>
          </cell>
        </row>
        <row r="8505">
          <cell r="A8505">
            <v>695269741</v>
          </cell>
          <cell r="B8505" t="str">
            <v>CAREY/CAFE</v>
          </cell>
        </row>
        <row r="8506">
          <cell r="A8506">
            <v>695269742</v>
          </cell>
          <cell r="B8506" t="str">
            <v>NEGRO</v>
          </cell>
        </row>
        <row r="8507">
          <cell r="A8507">
            <v>695269743</v>
          </cell>
          <cell r="B8507" t="str">
            <v>CAREY/DORADO</v>
          </cell>
        </row>
        <row r="8508">
          <cell r="A8508">
            <v>695269745</v>
          </cell>
          <cell r="B8508" t="str">
            <v>NEGRO/PLATEADO</v>
          </cell>
        </row>
        <row r="8509">
          <cell r="A8509">
            <v>695269746</v>
          </cell>
          <cell r="B8509" t="str">
            <v>NEGRO</v>
          </cell>
        </row>
        <row r="8510">
          <cell r="A8510">
            <v>695269748</v>
          </cell>
          <cell r="B8510" t="str">
            <v>CAREY</v>
          </cell>
        </row>
        <row r="8511">
          <cell r="A8511">
            <v>695269749</v>
          </cell>
          <cell r="B8511" t="str">
            <v>AZUL</v>
          </cell>
        </row>
        <row r="8512">
          <cell r="A8512">
            <v>695269750</v>
          </cell>
          <cell r="B8512" t="str">
            <v>MORADO</v>
          </cell>
        </row>
        <row r="8513">
          <cell r="A8513">
            <v>695269751</v>
          </cell>
          <cell r="B8513" t="str">
            <v>NEGRO</v>
          </cell>
        </row>
        <row r="8514">
          <cell r="A8514">
            <v>695269752</v>
          </cell>
          <cell r="B8514" t="str">
            <v>CAREY</v>
          </cell>
        </row>
        <row r="8515">
          <cell r="A8515">
            <v>695269805</v>
          </cell>
          <cell r="B8515" t="str">
            <v>DORADO</v>
          </cell>
        </row>
        <row r="8516">
          <cell r="A8516">
            <v>695269806</v>
          </cell>
          <cell r="B8516" t="str">
            <v>PLATEADO</v>
          </cell>
        </row>
        <row r="8517">
          <cell r="A8517">
            <v>695269807</v>
          </cell>
          <cell r="B8517" t="str">
            <v>PLATEADO OSCURO</v>
          </cell>
        </row>
        <row r="8518">
          <cell r="A8518">
            <v>695269808</v>
          </cell>
          <cell r="B8518" t="str">
            <v>CAFE</v>
          </cell>
        </row>
        <row r="8519">
          <cell r="A8519">
            <v>695269809</v>
          </cell>
          <cell r="B8519" t="str">
            <v>NEGRO</v>
          </cell>
        </row>
        <row r="8520">
          <cell r="A8520">
            <v>695269810</v>
          </cell>
          <cell r="B8520" t="str">
            <v>CAREY/DORADO</v>
          </cell>
        </row>
        <row r="8521">
          <cell r="A8521">
            <v>695269811</v>
          </cell>
          <cell r="B8521" t="str">
            <v>AZUL/PLAT.OSCURO</v>
          </cell>
        </row>
        <row r="8522">
          <cell r="A8522">
            <v>695269812</v>
          </cell>
          <cell r="B8522" t="str">
            <v>GRIS/CAREY</v>
          </cell>
        </row>
        <row r="8523">
          <cell r="A8523">
            <v>695269814</v>
          </cell>
          <cell r="B8523" t="str">
            <v>NEGRO/TRANSPARENTE</v>
          </cell>
        </row>
        <row r="8524">
          <cell r="A8524">
            <v>695269815</v>
          </cell>
          <cell r="B8524" t="str">
            <v>CAREY/TRANSP</v>
          </cell>
        </row>
        <row r="8525">
          <cell r="A8525">
            <v>695269816</v>
          </cell>
          <cell r="B8525" t="str">
            <v>NEGRO/TRANSPARENTE</v>
          </cell>
        </row>
        <row r="8526">
          <cell r="A8526">
            <v>695269817</v>
          </cell>
          <cell r="B8526" t="str">
            <v>CAREY/TRANSP</v>
          </cell>
        </row>
        <row r="8527">
          <cell r="A8527">
            <v>695269818</v>
          </cell>
          <cell r="B8527" t="str">
            <v>GRIS/CAFE</v>
          </cell>
        </row>
        <row r="8528">
          <cell r="A8528">
            <v>695269819</v>
          </cell>
          <cell r="B8528" t="str">
            <v>NEGRO</v>
          </cell>
        </row>
        <row r="8529">
          <cell r="A8529">
            <v>695269820</v>
          </cell>
          <cell r="B8529" t="str">
            <v>CAREY</v>
          </cell>
        </row>
        <row r="8530">
          <cell r="A8530">
            <v>695269821</v>
          </cell>
          <cell r="B8530" t="str">
            <v>GRIS/CAREY</v>
          </cell>
        </row>
        <row r="8531">
          <cell r="A8531">
            <v>695269826</v>
          </cell>
          <cell r="B8531" t="str">
            <v>NEGRO</v>
          </cell>
        </row>
        <row r="8532">
          <cell r="A8532">
            <v>695269827</v>
          </cell>
          <cell r="B8532" t="str">
            <v>CAREY</v>
          </cell>
        </row>
        <row r="8533">
          <cell r="A8533">
            <v>695269828</v>
          </cell>
          <cell r="B8533" t="str">
            <v>GRIS/CAFE</v>
          </cell>
        </row>
        <row r="8534">
          <cell r="A8534">
            <v>695269829</v>
          </cell>
          <cell r="B8534" t="str">
            <v>GRIS/CAREY</v>
          </cell>
        </row>
        <row r="8535">
          <cell r="A8535">
            <v>695269830</v>
          </cell>
          <cell r="B8535" t="str">
            <v>CAFE/CAREY</v>
          </cell>
        </row>
        <row r="8536">
          <cell r="A8536">
            <v>695269831</v>
          </cell>
          <cell r="B8536" t="str">
            <v>NEGRO/ROJO</v>
          </cell>
        </row>
        <row r="8537">
          <cell r="A8537">
            <v>695269832</v>
          </cell>
          <cell r="B8537" t="str">
            <v>PLAT.OSC/NARANJA</v>
          </cell>
        </row>
        <row r="8538">
          <cell r="A8538">
            <v>695269833</v>
          </cell>
          <cell r="B8538" t="str">
            <v>NEGRO</v>
          </cell>
        </row>
        <row r="8539">
          <cell r="A8539">
            <v>695269834</v>
          </cell>
          <cell r="B8539" t="str">
            <v>NEGRO</v>
          </cell>
        </row>
        <row r="8540">
          <cell r="A8540">
            <v>695269835</v>
          </cell>
          <cell r="B8540" t="str">
            <v>NEGRO/PLATEADO</v>
          </cell>
        </row>
        <row r="8541">
          <cell r="A8541">
            <v>695269837</v>
          </cell>
          <cell r="B8541" t="str">
            <v>AZUL/PLATEADO</v>
          </cell>
        </row>
        <row r="8542">
          <cell r="A8542">
            <v>695269838</v>
          </cell>
          <cell r="B8542" t="str">
            <v>NEGRO/ROJO</v>
          </cell>
        </row>
        <row r="8543">
          <cell r="A8543">
            <v>695269839</v>
          </cell>
          <cell r="B8543" t="str">
            <v>CAREY/NEGRO</v>
          </cell>
        </row>
        <row r="8544">
          <cell r="A8544">
            <v>695269841</v>
          </cell>
          <cell r="B8544" t="str">
            <v>GRIS/AZUL</v>
          </cell>
        </row>
        <row r="8545">
          <cell r="A8545">
            <v>695269842</v>
          </cell>
          <cell r="B8545" t="str">
            <v>NEGRO/ROJO</v>
          </cell>
        </row>
        <row r="8546">
          <cell r="A8546">
            <v>695269843</v>
          </cell>
          <cell r="B8546" t="str">
            <v>NEGRO/ROJO</v>
          </cell>
        </row>
        <row r="8547">
          <cell r="A8547">
            <v>695269844</v>
          </cell>
          <cell r="B8547" t="str">
            <v>CAREY/NEGRO</v>
          </cell>
        </row>
        <row r="8548">
          <cell r="A8548">
            <v>695269845</v>
          </cell>
          <cell r="B8548" t="str">
            <v>GRIS/AZUL</v>
          </cell>
        </row>
        <row r="8549">
          <cell r="A8549">
            <v>695269846</v>
          </cell>
          <cell r="B8549" t="str">
            <v>NEGRO/ROJO</v>
          </cell>
        </row>
        <row r="8550">
          <cell r="A8550">
            <v>695269847</v>
          </cell>
          <cell r="B8550" t="str">
            <v>CAREY/VERDE</v>
          </cell>
        </row>
        <row r="8551">
          <cell r="A8551">
            <v>695269848</v>
          </cell>
          <cell r="B8551" t="str">
            <v>GRIS/NARANJA</v>
          </cell>
        </row>
        <row r="8552">
          <cell r="A8552">
            <v>695269850</v>
          </cell>
          <cell r="B8552" t="str">
            <v>AZUL/CAFE</v>
          </cell>
        </row>
        <row r="8553">
          <cell r="A8553">
            <v>695269851</v>
          </cell>
          <cell r="B8553" t="str">
            <v>CAREY/CAFE</v>
          </cell>
        </row>
        <row r="8554">
          <cell r="A8554">
            <v>695269852</v>
          </cell>
          <cell r="B8554" t="str">
            <v>NEGRO/ROJO</v>
          </cell>
        </row>
        <row r="8555">
          <cell r="A8555">
            <v>695269853</v>
          </cell>
          <cell r="B8555" t="str">
            <v>AZUL/VERDE</v>
          </cell>
        </row>
        <row r="8556">
          <cell r="A8556">
            <v>695269854</v>
          </cell>
          <cell r="B8556" t="str">
            <v>NEGRO</v>
          </cell>
        </row>
        <row r="8557">
          <cell r="A8557">
            <v>695269855</v>
          </cell>
          <cell r="B8557" t="str">
            <v>GRIS/NARANJA</v>
          </cell>
        </row>
        <row r="8558">
          <cell r="A8558">
            <v>695269856</v>
          </cell>
          <cell r="B8558" t="str">
            <v>NEGRO/GRIS</v>
          </cell>
        </row>
        <row r="8559">
          <cell r="A8559">
            <v>695269857</v>
          </cell>
          <cell r="B8559" t="str">
            <v>CAREY/PLAT.OSC</v>
          </cell>
        </row>
        <row r="8560">
          <cell r="A8560">
            <v>695269860</v>
          </cell>
          <cell r="B8560" t="str">
            <v>AZUL/PLATEADO</v>
          </cell>
        </row>
        <row r="8561">
          <cell r="A8561">
            <v>695269863</v>
          </cell>
          <cell r="B8561" t="str">
            <v>NEGRO/NARANJA</v>
          </cell>
        </row>
        <row r="8562">
          <cell r="A8562">
            <v>695269864</v>
          </cell>
          <cell r="B8562" t="str">
            <v>NEGRO/VERDE</v>
          </cell>
        </row>
        <row r="8563">
          <cell r="A8563">
            <v>695269865</v>
          </cell>
          <cell r="B8563" t="str">
            <v>NEGRO</v>
          </cell>
        </row>
        <row r="8564">
          <cell r="A8564">
            <v>695269866</v>
          </cell>
          <cell r="B8564" t="str">
            <v>GRIS/NEGRO</v>
          </cell>
        </row>
        <row r="8565">
          <cell r="A8565">
            <v>695269867</v>
          </cell>
          <cell r="B8565" t="str">
            <v>NEGRO/TRANSPARENTE</v>
          </cell>
        </row>
        <row r="8566">
          <cell r="A8566">
            <v>695269868</v>
          </cell>
          <cell r="B8566" t="str">
            <v>CAFE</v>
          </cell>
        </row>
        <row r="8567">
          <cell r="A8567">
            <v>695269869</v>
          </cell>
          <cell r="B8567" t="str">
            <v>CAREY</v>
          </cell>
        </row>
        <row r="8568">
          <cell r="A8568">
            <v>695269871</v>
          </cell>
          <cell r="B8568" t="str">
            <v>AZUL</v>
          </cell>
        </row>
        <row r="8569">
          <cell r="A8569">
            <v>695269872</v>
          </cell>
          <cell r="B8569" t="str">
            <v>ROSADO/TRANSP</v>
          </cell>
        </row>
        <row r="8570">
          <cell r="A8570">
            <v>695269873</v>
          </cell>
          <cell r="B8570" t="str">
            <v>NEGRO/TRANSPARENTE</v>
          </cell>
        </row>
        <row r="8571">
          <cell r="A8571">
            <v>695269874</v>
          </cell>
          <cell r="B8571" t="str">
            <v>AZUL</v>
          </cell>
        </row>
        <row r="8572">
          <cell r="A8572">
            <v>695269875</v>
          </cell>
          <cell r="B8572" t="str">
            <v>GRIS/ROJO</v>
          </cell>
        </row>
        <row r="8573">
          <cell r="A8573">
            <v>695269876</v>
          </cell>
          <cell r="B8573" t="str">
            <v>CAREY/AZUL</v>
          </cell>
        </row>
        <row r="8574">
          <cell r="A8574">
            <v>695269877</v>
          </cell>
          <cell r="B8574" t="str">
            <v>CAFE/VERDE</v>
          </cell>
        </row>
        <row r="8575">
          <cell r="A8575">
            <v>695269878</v>
          </cell>
          <cell r="B8575" t="str">
            <v>AZUL/GRIS</v>
          </cell>
        </row>
        <row r="8576">
          <cell r="A8576">
            <v>695269879</v>
          </cell>
          <cell r="B8576" t="str">
            <v>CAREY/GRIS</v>
          </cell>
        </row>
        <row r="8577">
          <cell r="A8577">
            <v>695269880</v>
          </cell>
          <cell r="B8577" t="str">
            <v>NEGRO/CAFE</v>
          </cell>
        </row>
        <row r="8578">
          <cell r="A8578">
            <v>695270125</v>
          </cell>
          <cell r="B8578" t="str">
            <v>NEGRO/DORADO</v>
          </cell>
        </row>
        <row r="8579">
          <cell r="A8579">
            <v>695270129</v>
          </cell>
          <cell r="B8579" t="str">
            <v>NEGRO/BLANCO</v>
          </cell>
        </row>
        <row r="8580">
          <cell r="A8580">
            <v>695270130</v>
          </cell>
          <cell r="B8580" t="str">
            <v>NEGRO/ROJO</v>
          </cell>
        </row>
        <row r="8581">
          <cell r="A8581">
            <v>695270131</v>
          </cell>
          <cell r="B8581" t="str">
            <v>NEGRO/AMARILLO</v>
          </cell>
        </row>
        <row r="8582">
          <cell r="A8582">
            <v>695270132</v>
          </cell>
          <cell r="B8582" t="str">
            <v>NEGRO/AZUL</v>
          </cell>
        </row>
        <row r="8583">
          <cell r="A8583">
            <v>695270133</v>
          </cell>
          <cell r="B8583" t="str">
            <v>NEGRO/BLANCO</v>
          </cell>
        </row>
        <row r="8584">
          <cell r="A8584">
            <v>695270134</v>
          </cell>
          <cell r="B8584" t="str">
            <v>NEGRO/ROJO</v>
          </cell>
        </row>
        <row r="8585">
          <cell r="A8585">
            <v>695270135</v>
          </cell>
          <cell r="B8585" t="str">
            <v>NEGRO/AMARILLO</v>
          </cell>
        </row>
        <row r="8586">
          <cell r="A8586">
            <v>695270136</v>
          </cell>
          <cell r="B8586" t="str">
            <v>NEGRO/AZUL</v>
          </cell>
        </row>
        <row r="8587">
          <cell r="A8587">
            <v>695270138</v>
          </cell>
          <cell r="B8587" t="str">
            <v>NEGRO/MORADO</v>
          </cell>
        </row>
        <row r="8588">
          <cell r="A8588">
            <v>695270139</v>
          </cell>
          <cell r="B8588" t="str">
            <v>NEGRO/BLANCO</v>
          </cell>
        </row>
        <row r="8589">
          <cell r="A8589">
            <v>695270140</v>
          </cell>
          <cell r="B8589" t="str">
            <v>NEGRO/BLANCO</v>
          </cell>
        </row>
        <row r="8590">
          <cell r="A8590">
            <v>695270141</v>
          </cell>
          <cell r="B8590" t="str">
            <v>NEGRO/ROJO</v>
          </cell>
        </row>
        <row r="8591">
          <cell r="A8591">
            <v>695270144</v>
          </cell>
          <cell r="B8591" t="str">
            <v>NEGRO/NARANJA</v>
          </cell>
        </row>
        <row r="8592">
          <cell r="A8592">
            <v>695270146</v>
          </cell>
          <cell r="B8592" t="str">
            <v>NEGRO/AMARILLO</v>
          </cell>
        </row>
        <row r="8593">
          <cell r="A8593">
            <v>695270147</v>
          </cell>
          <cell r="B8593" t="str">
            <v>CAFE/NEGRO</v>
          </cell>
        </row>
        <row r="8594">
          <cell r="A8594">
            <v>695270148</v>
          </cell>
          <cell r="B8594" t="str">
            <v>CAFE/LILA</v>
          </cell>
        </row>
        <row r="8595">
          <cell r="A8595">
            <v>695270149</v>
          </cell>
          <cell r="B8595" t="str">
            <v>NEGRO/ROSADO</v>
          </cell>
        </row>
        <row r="8596">
          <cell r="A8596">
            <v>695270150</v>
          </cell>
          <cell r="B8596" t="str">
            <v>NEGRO/BLANCO</v>
          </cell>
        </row>
        <row r="8597">
          <cell r="A8597">
            <v>695270151</v>
          </cell>
          <cell r="B8597" t="str">
            <v>NEGRO/ROJO</v>
          </cell>
        </row>
        <row r="8598">
          <cell r="A8598">
            <v>695270152</v>
          </cell>
          <cell r="B8598" t="str">
            <v>NEGRO/AMARILLO</v>
          </cell>
        </row>
        <row r="8599">
          <cell r="A8599">
            <v>695270153</v>
          </cell>
          <cell r="B8599" t="str">
            <v>CAFE/NEGRO</v>
          </cell>
        </row>
        <row r="8600">
          <cell r="A8600">
            <v>695270154</v>
          </cell>
          <cell r="B8600" t="str">
            <v>CAFE/LILA</v>
          </cell>
        </row>
        <row r="8601">
          <cell r="A8601">
            <v>695270157</v>
          </cell>
          <cell r="B8601" t="str">
            <v>NEGRO/NARANJA</v>
          </cell>
        </row>
        <row r="8602">
          <cell r="A8602">
            <v>695270159</v>
          </cell>
          <cell r="B8602" t="str">
            <v>NEGRO/ROSADO</v>
          </cell>
        </row>
        <row r="8603">
          <cell r="A8603">
            <v>695270162</v>
          </cell>
          <cell r="B8603" t="str">
            <v>NEGRO/BLANCO</v>
          </cell>
        </row>
        <row r="8604">
          <cell r="A8604">
            <v>695270163</v>
          </cell>
          <cell r="B8604" t="str">
            <v>NEGRO/ROJO</v>
          </cell>
        </row>
        <row r="8605">
          <cell r="A8605">
            <v>695270164</v>
          </cell>
          <cell r="B8605" t="str">
            <v>NEGRO/AMARILLO</v>
          </cell>
        </row>
        <row r="8606">
          <cell r="A8606">
            <v>695270165</v>
          </cell>
          <cell r="B8606" t="str">
            <v>CAFE/LILA</v>
          </cell>
        </row>
        <row r="8607">
          <cell r="A8607">
            <v>695270166</v>
          </cell>
          <cell r="B8607" t="str">
            <v>CAFE/NEGRO</v>
          </cell>
        </row>
        <row r="8608">
          <cell r="A8608">
            <v>695270167</v>
          </cell>
          <cell r="B8608" t="str">
            <v>NEGRO/CELESTE</v>
          </cell>
        </row>
        <row r="8609">
          <cell r="A8609">
            <v>695270168</v>
          </cell>
          <cell r="B8609" t="str">
            <v>CAFE/LILA</v>
          </cell>
        </row>
        <row r="8610">
          <cell r="A8610">
            <v>695270169</v>
          </cell>
          <cell r="B8610" t="str">
            <v>ROSADO/BLANCO</v>
          </cell>
        </row>
        <row r="8611">
          <cell r="A8611">
            <v>695270170</v>
          </cell>
          <cell r="B8611" t="str">
            <v>NEGRO/VINO</v>
          </cell>
        </row>
        <row r="8612">
          <cell r="A8612">
            <v>695270171</v>
          </cell>
          <cell r="B8612" t="str">
            <v>NEGRO/AMARILLO</v>
          </cell>
        </row>
        <row r="8613">
          <cell r="A8613">
            <v>695270172</v>
          </cell>
          <cell r="B8613" t="str">
            <v>CAFE/LILA</v>
          </cell>
        </row>
        <row r="8614">
          <cell r="A8614">
            <v>695270173</v>
          </cell>
          <cell r="B8614" t="str">
            <v>ROSADO/BLANCO</v>
          </cell>
        </row>
        <row r="8615">
          <cell r="A8615">
            <v>695270174</v>
          </cell>
          <cell r="B8615" t="str">
            <v>NEGRO/BLANCO</v>
          </cell>
        </row>
        <row r="8616">
          <cell r="A8616">
            <v>695270175</v>
          </cell>
          <cell r="B8616" t="str">
            <v>NEGRO/ROJO</v>
          </cell>
        </row>
        <row r="8617">
          <cell r="A8617">
            <v>695270181</v>
          </cell>
          <cell r="B8617" t="str">
            <v>CAFE/LILA</v>
          </cell>
        </row>
        <row r="8618">
          <cell r="A8618">
            <v>695270182</v>
          </cell>
          <cell r="B8618" t="str">
            <v>BLANCO/CELESTE</v>
          </cell>
        </row>
        <row r="8619">
          <cell r="A8619">
            <v>695270183</v>
          </cell>
          <cell r="B8619" t="str">
            <v>ROSADO/BLANCO</v>
          </cell>
        </row>
        <row r="8620">
          <cell r="A8620">
            <v>695270184</v>
          </cell>
          <cell r="B8620" t="str">
            <v>ROSADO/BLANCO</v>
          </cell>
        </row>
        <row r="8621">
          <cell r="A8621">
            <v>695270185</v>
          </cell>
          <cell r="B8621" t="str">
            <v>CAFE/ROSADO</v>
          </cell>
        </row>
        <row r="8622">
          <cell r="A8622">
            <v>695270188</v>
          </cell>
          <cell r="B8622" t="str">
            <v>NEGRO/BLANCO</v>
          </cell>
        </row>
        <row r="8623">
          <cell r="A8623">
            <v>695270192</v>
          </cell>
          <cell r="B8623" t="str">
            <v>NEGRO/AMARILLO</v>
          </cell>
        </row>
        <row r="8624">
          <cell r="A8624">
            <v>695270193</v>
          </cell>
          <cell r="B8624" t="str">
            <v>NEGRO/NARANJA</v>
          </cell>
        </row>
        <row r="8625">
          <cell r="A8625">
            <v>695270194</v>
          </cell>
          <cell r="B8625" t="str">
            <v>NEGRO/VINO</v>
          </cell>
        </row>
        <row r="8626">
          <cell r="A8626">
            <v>695270195</v>
          </cell>
          <cell r="B8626" t="str">
            <v>CAREY</v>
          </cell>
        </row>
        <row r="8627">
          <cell r="A8627">
            <v>695270198</v>
          </cell>
          <cell r="B8627" t="str">
            <v>NEGRO/BLANCO</v>
          </cell>
        </row>
        <row r="8628">
          <cell r="A8628">
            <v>695270200</v>
          </cell>
          <cell r="B8628" t="str">
            <v>NEGRO/AMARILLO</v>
          </cell>
        </row>
        <row r="8629">
          <cell r="A8629">
            <v>695270202</v>
          </cell>
          <cell r="B8629" t="str">
            <v>NEGRO/BLANCO</v>
          </cell>
        </row>
        <row r="8630">
          <cell r="A8630">
            <v>695270204</v>
          </cell>
          <cell r="B8630" t="str">
            <v>ROJO/LILA</v>
          </cell>
        </row>
        <row r="8631">
          <cell r="A8631">
            <v>695270206</v>
          </cell>
          <cell r="B8631" t="str">
            <v>NEGRO/BLANCO</v>
          </cell>
        </row>
        <row r="8632">
          <cell r="A8632">
            <v>695270207</v>
          </cell>
          <cell r="B8632" t="str">
            <v>MORADO</v>
          </cell>
        </row>
        <row r="8633">
          <cell r="A8633">
            <v>695270208</v>
          </cell>
          <cell r="B8633" t="str">
            <v>TRANSP/MORADO</v>
          </cell>
        </row>
        <row r="8634">
          <cell r="A8634">
            <v>695270209</v>
          </cell>
          <cell r="B8634" t="str">
            <v>NEGRO/VINO</v>
          </cell>
        </row>
        <row r="8635">
          <cell r="A8635">
            <v>695270211</v>
          </cell>
          <cell r="B8635" t="str">
            <v>NEGRO/BLANCO</v>
          </cell>
        </row>
        <row r="8636">
          <cell r="A8636">
            <v>695270212</v>
          </cell>
          <cell r="B8636" t="str">
            <v>NEGRO/LILA</v>
          </cell>
        </row>
        <row r="8637">
          <cell r="A8637">
            <v>695270213</v>
          </cell>
          <cell r="B8637" t="str">
            <v>NEGRO/BLANCO</v>
          </cell>
        </row>
        <row r="8638">
          <cell r="A8638">
            <v>695270214</v>
          </cell>
          <cell r="B8638" t="str">
            <v>AZUL/TRANSPARENTE</v>
          </cell>
        </row>
        <row r="8639">
          <cell r="A8639">
            <v>695270218</v>
          </cell>
          <cell r="B8639" t="str">
            <v>AZUL</v>
          </cell>
        </row>
        <row r="8640">
          <cell r="A8640">
            <v>695270219</v>
          </cell>
          <cell r="B8640" t="str">
            <v>NEGRO/ROJO</v>
          </cell>
        </row>
        <row r="8641">
          <cell r="A8641">
            <v>695270220</v>
          </cell>
          <cell r="B8641" t="str">
            <v>NEGRO MATE/ROJO</v>
          </cell>
        </row>
        <row r="8642">
          <cell r="A8642">
            <v>695270221</v>
          </cell>
          <cell r="B8642" t="str">
            <v>VINO/TRANSPARENTE</v>
          </cell>
        </row>
        <row r="8643">
          <cell r="A8643">
            <v>695270222</v>
          </cell>
          <cell r="B8643" t="str">
            <v>CAFE</v>
          </cell>
        </row>
        <row r="8644">
          <cell r="A8644">
            <v>695270223</v>
          </cell>
          <cell r="B8644" t="str">
            <v>NEGRO</v>
          </cell>
        </row>
        <row r="8645">
          <cell r="A8645">
            <v>695270224</v>
          </cell>
          <cell r="B8645" t="str">
            <v>VINO/GRIS</v>
          </cell>
        </row>
        <row r="8646">
          <cell r="A8646">
            <v>695270225</v>
          </cell>
          <cell r="B8646" t="str">
            <v>ROJO/CAFE</v>
          </cell>
        </row>
        <row r="8647">
          <cell r="A8647">
            <v>695270226</v>
          </cell>
          <cell r="B8647" t="str">
            <v>NEGRO/AZUL</v>
          </cell>
        </row>
        <row r="8648">
          <cell r="A8648">
            <v>695270227</v>
          </cell>
          <cell r="B8648" t="str">
            <v>AZUL/CELESTE</v>
          </cell>
        </row>
        <row r="8649">
          <cell r="A8649">
            <v>695270229</v>
          </cell>
          <cell r="B8649" t="str">
            <v>CAFE</v>
          </cell>
        </row>
        <row r="8650">
          <cell r="A8650">
            <v>695270230</v>
          </cell>
          <cell r="B8650" t="str">
            <v>NEGRO/AMARILLO</v>
          </cell>
        </row>
        <row r="8651">
          <cell r="A8651">
            <v>695270232</v>
          </cell>
          <cell r="B8651" t="str">
            <v>CAFE/TRANSPARENTE</v>
          </cell>
        </row>
        <row r="8652">
          <cell r="A8652">
            <v>695270233</v>
          </cell>
          <cell r="B8652" t="str">
            <v>NEGRO/VINO</v>
          </cell>
        </row>
        <row r="8653">
          <cell r="A8653">
            <v>695270236</v>
          </cell>
          <cell r="B8653" t="str">
            <v>NEGRO</v>
          </cell>
        </row>
        <row r="8654">
          <cell r="A8654">
            <v>695270238</v>
          </cell>
          <cell r="B8654" t="str">
            <v>NEGRO/CAFE</v>
          </cell>
        </row>
        <row r="8655">
          <cell r="A8655">
            <v>695270239</v>
          </cell>
          <cell r="B8655" t="str">
            <v>NEGRO/AMARILLO</v>
          </cell>
        </row>
        <row r="8656">
          <cell r="A8656">
            <v>695270242</v>
          </cell>
          <cell r="B8656" t="str">
            <v>TRANSP/CAFE</v>
          </cell>
        </row>
        <row r="8657">
          <cell r="A8657">
            <v>695270243</v>
          </cell>
          <cell r="B8657" t="str">
            <v>ROJO</v>
          </cell>
        </row>
        <row r="8658">
          <cell r="A8658">
            <v>695270245</v>
          </cell>
          <cell r="B8658" t="str">
            <v>NEGRO/ROJO</v>
          </cell>
        </row>
        <row r="8659">
          <cell r="A8659">
            <v>695270246</v>
          </cell>
          <cell r="B8659" t="str">
            <v>NEGRO/VINO</v>
          </cell>
        </row>
        <row r="8660">
          <cell r="A8660">
            <v>695270248</v>
          </cell>
          <cell r="B8660" t="str">
            <v>NEGRO/AMARILLO</v>
          </cell>
        </row>
        <row r="8661">
          <cell r="A8661">
            <v>695270249</v>
          </cell>
          <cell r="B8661" t="str">
            <v>NEGRO/CAFE</v>
          </cell>
        </row>
        <row r="8662">
          <cell r="A8662">
            <v>695270251</v>
          </cell>
          <cell r="B8662" t="str">
            <v>NEGRO</v>
          </cell>
        </row>
        <row r="8663">
          <cell r="A8663">
            <v>695270252</v>
          </cell>
          <cell r="B8663" t="str">
            <v>NEGRO/MORADO</v>
          </cell>
        </row>
        <row r="8664">
          <cell r="A8664">
            <v>695270253</v>
          </cell>
          <cell r="B8664" t="str">
            <v>NEGRO</v>
          </cell>
        </row>
        <row r="8665">
          <cell r="A8665">
            <v>695270254</v>
          </cell>
          <cell r="B8665" t="str">
            <v>NEGRO/AZUL</v>
          </cell>
        </row>
        <row r="8666">
          <cell r="A8666">
            <v>695270256</v>
          </cell>
          <cell r="B8666" t="str">
            <v>NEGRO/VINO</v>
          </cell>
        </row>
        <row r="8667">
          <cell r="A8667">
            <v>695270258</v>
          </cell>
          <cell r="B8667" t="str">
            <v>NEGRO/AMARILLO</v>
          </cell>
        </row>
        <row r="8668">
          <cell r="A8668">
            <v>695270260</v>
          </cell>
          <cell r="B8668" t="str">
            <v>NEGRO/VINO</v>
          </cell>
        </row>
        <row r="8669">
          <cell r="A8669">
            <v>695270261</v>
          </cell>
          <cell r="B8669" t="str">
            <v>CAFE</v>
          </cell>
        </row>
        <row r="8670">
          <cell r="A8670">
            <v>695270264</v>
          </cell>
          <cell r="B8670" t="str">
            <v>NEGRO/AMARILLO</v>
          </cell>
        </row>
        <row r="8671">
          <cell r="A8671">
            <v>695270265</v>
          </cell>
          <cell r="B8671" t="str">
            <v>NEGRO/CAFE</v>
          </cell>
        </row>
        <row r="8672">
          <cell r="A8672">
            <v>695270267</v>
          </cell>
          <cell r="B8672" t="str">
            <v>NEGRO/AZUL</v>
          </cell>
        </row>
        <row r="8673">
          <cell r="A8673">
            <v>695270270</v>
          </cell>
          <cell r="B8673" t="str">
            <v>NEGRO/BLANCO</v>
          </cell>
        </row>
        <row r="8674">
          <cell r="A8674">
            <v>695270271</v>
          </cell>
          <cell r="B8674" t="str">
            <v>CAFE</v>
          </cell>
        </row>
        <row r="8675">
          <cell r="A8675">
            <v>695270272</v>
          </cell>
          <cell r="B8675" t="str">
            <v>NEGRO/AMARILLO</v>
          </cell>
        </row>
        <row r="8676">
          <cell r="A8676">
            <v>695270273</v>
          </cell>
          <cell r="B8676" t="str">
            <v>NEGRO/NARANJA</v>
          </cell>
        </row>
        <row r="8677">
          <cell r="A8677">
            <v>695270274</v>
          </cell>
          <cell r="B8677" t="str">
            <v>NEGRO/VERDE</v>
          </cell>
        </row>
        <row r="8678">
          <cell r="A8678">
            <v>695270281</v>
          </cell>
          <cell r="B8678" t="str">
            <v>NEGRO</v>
          </cell>
        </row>
        <row r="8679">
          <cell r="A8679">
            <v>695270282</v>
          </cell>
          <cell r="B8679" t="str">
            <v>NEGRO/AMARILLO</v>
          </cell>
        </row>
        <row r="8680">
          <cell r="A8680">
            <v>695270283</v>
          </cell>
          <cell r="B8680" t="str">
            <v>VINO/TRANSPARENTE</v>
          </cell>
        </row>
        <row r="8681">
          <cell r="A8681">
            <v>695270284</v>
          </cell>
          <cell r="B8681" t="str">
            <v>CAFE</v>
          </cell>
        </row>
        <row r="8682">
          <cell r="A8682">
            <v>695270285</v>
          </cell>
          <cell r="B8682" t="str">
            <v>AZUL</v>
          </cell>
        </row>
        <row r="8683">
          <cell r="A8683">
            <v>695270288</v>
          </cell>
          <cell r="B8683" t="str">
            <v>NEGRO/AMARILLO</v>
          </cell>
        </row>
        <row r="8684">
          <cell r="A8684">
            <v>695270289</v>
          </cell>
          <cell r="B8684" t="str">
            <v>NEGRO/VINO</v>
          </cell>
        </row>
        <row r="8685">
          <cell r="A8685">
            <v>695270290</v>
          </cell>
          <cell r="B8685" t="str">
            <v>NEGRO/BLANCO</v>
          </cell>
        </row>
        <row r="8686">
          <cell r="A8686">
            <v>695270291</v>
          </cell>
          <cell r="B8686" t="str">
            <v>NEGRO/NARANJA</v>
          </cell>
        </row>
        <row r="8687">
          <cell r="A8687">
            <v>695270292</v>
          </cell>
          <cell r="B8687" t="str">
            <v>MORADO</v>
          </cell>
        </row>
        <row r="8688">
          <cell r="A8688">
            <v>695270293</v>
          </cell>
          <cell r="B8688" t="str">
            <v>AZUL</v>
          </cell>
        </row>
        <row r="8689">
          <cell r="A8689">
            <v>695270294</v>
          </cell>
          <cell r="B8689" t="str">
            <v>NEGRO/AZUL</v>
          </cell>
        </row>
        <row r="8690">
          <cell r="A8690">
            <v>695270295</v>
          </cell>
          <cell r="B8690" t="str">
            <v>NEGRO/TRANSPARENTE</v>
          </cell>
        </row>
        <row r="8691">
          <cell r="A8691">
            <v>695270296</v>
          </cell>
          <cell r="B8691" t="str">
            <v>NEGRO/VERDE</v>
          </cell>
        </row>
        <row r="8692">
          <cell r="A8692">
            <v>695270297</v>
          </cell>
          <cell r="B8692" t="str">
            <v>NEGRO/ROJO</v>
          </cell>
        </row>
        <row r="8693">
          <cell r="A8693">
            <v>695270307</v>
          </cell>
          <cell r="B8693" t="str">
            <v>MORADO</v>
          </cell>
        </row>
        <row r="8694">
          <cell r="A8694">
            <v>695270308</v>
          </cell>
          <cell r="B8694" t="str">
            <v>CAFE</v>
          </cell>
        </row>
        <row r="8695">
          <cell r="A8695">
            <v>695270309</v>
          </cell>
          <cell r="B8695" t="str">
            <v>NEGRO/AZUL</v>
          </cell>
        </row>
        <row r="8696">
          <cell r="A8696">
            <v>695270311</v>
          </cell>
          <cell r="B8696" t="str">
            <v>NEGRO/ROJO</v>
          </cell>
        </row>
        <row r="8697">
          <cell r="A8697">
            <v>695270313</v>
          </cell>
          <cell r="B8697" t="str">
            <v>NEGRO/AMARILLO</v>
          </cell>
        </row>
        <row r="8698">
          <cell r="A8698">
            <v>695270314</v>
          </cell>
          <cell r="B8698" t="str">
            <v>NEGRO/NARANJA</v>
          </cell>
        </row>
        <row r="8699">
          <cell r="A8699">
            <v>695270316</v>
          </cell>
          <cell r="B8699" t="str">
            <v>CAFE/TRANSPARENTE</v>
          </cell>
        </row>
        <row r="8700">
          <cell r="A8700">
            <v>695270317</v>
          </cell>
          <cell r="B8700" t="str">
            <v>NEGRO/AZUL</v>
          </cell>
        </row>
        <row r="8701">
          <cell r="A8701">
            <v>695270318</v>
          </cell>
          <cell r="B8701" t="str">
            <v>NEGRO/AMARILLO</v>
          </cell>
        </row>
        <row r="8702">
          <cell r="A8702">
            <v>695270319</v>
          </cell>
          <cell r="B8702" t="str">
            <v>NEGRO/NARANJA</v>
          </cell>
        </row>
        <row r="8703">
          <cell r="A8703">
            <v>695270322</v>
          </cell>
          <cell r="B8703" t="str">
            <v>AZUL</v>
          </cell>
        </row>
        <row r="8704">
          <cell r="A8704">
            <v>695270323</v>
          </cell>
          <cell r="B8704" t="str">
            <v>NEGRO/AZUL</v>
          </cell>
        </row>
        <row r="8705">
          <cell r="A8705">
            <v>695270324</v>
          </cell>
          <cell r="B8705" t="str">
            <v>NEGRO</v>
          </cell>
        </row>
        <row r="8706">
          <cell r="A8706">
            <v>695270325</v>
          </cell>
          <cell r="B8706" t="str">
            <v>NEGRO/BEIGE</v>
          </cell>
        </row>
        <row r="8707">
          <cell r="A8707">
            <v>695270326</v>
          </cell>
          <cell r="B8707" t="str">
            <v>TRANSP/CAFE</v>
          </cell>
        </row>
        <row r="8708">
          <cell r="A8708">
            <v>695270328</v>
          </cell>
          <cell r="B8708" t="str">
            <v>NEGRO/ROJO</v>
          </cell>
        </row>
        <row r="8709">
          <cell r="A8709">
            <v>695270329</v>
          </cell>
          <cell r="B8709" t="str">
            <v>NEGRO/BLANCO</v>
          </cell>
        </row>
        <row r="8710">
          <cell r="A8710">
            <v>695270330</v>
          </cell>
          <cell r="B8710" t="str">
            <v>NEGRO/AMARILLO</v>
          </cell>
        </row>
        <row r="8711">
          <cell r="A8711">
            <v>695270331</v>
          </cell>
          <cell r="B8711" t="str">
            <v>NEGRO/VERDE</v>
          </cell>
        </row>
        <row r="8712">
          <cell r="A8712">
            <v>695270332</v>
          </cell>
          <cell r="B8712" t="str">
            <v>NEGRO/NARANJA</v>
          </cell>
        </row>
        <row r="8713">
          <cell r="A8713">
            <v>695270333</v>
          </cell>
          <cell r="B8713" t="str">
            <v>AZUL/BEIGE</v>
          </cell>
        </row>
        <row r="8714">
          <cell r="A8714">
            <v>695270334</v>
          </cell>
          <cell r="B8714" t="str">
            <v>NEGRO/LILA</v>
          </cell>
        </row>
        <row r="8715">
          <cell r="A8715">
            <v>695270335</v>
          </cell>
          <cell r="B8715" t="str">
            <v>NEGRO</v>
          </cell>
        </row>
        <row r="8716">
          <cell r="A8716">
            <v>695270336</v>
          </cell>
          <cell r="B8716" t="str">
            <v>NEGRO/AZUL</v>
          </cell>
        </row>
        <row r="8717">
          <cell r="A8717">
            <v>695270337</v>
          </cell>
          <cell r="B8717" t="str">
            <v>NEGRO/BLANCO</v>
          </cell>
        </row>
        <row r="8718">
          <cell r="A8718">
            <v>695270338</v>
          </cell>
          <cell r="B8718" t="str">
            <v>NEGRO MATE</v>
          </cell>
        </row>
        <row r="8719">
          <cell r="A8719">
            <v>695270339</v>
          </cell>
          <cell r="B8719" t="str">
            <v>NEGRO/LILA</v>
          </cell>
        </row>
        <row r="8720">
          <cell r="A8720">
            <v>695270340</v>
          </cell>
          <cell r="B8720" t="str">
            <v>NEGRO/NARANJA</v>
          </cell>
        </row>
        <row r="8721">
          <cell r="A8721">
            <v>695270341</v>
          </cell>
          <cell r="B8721" t="str">
            <v>AZUL/BEIGE</v>
          </cell>
        </row>
        <row r="8722">
          <cell r="A8722">
            <v>695270342</v>
          </cell>
          <cell r="B8722" t="str">
            <v>CAREY</v>
          </cell>
        </row>
        <row r="8723">
          <cell r="A8723">
            <v>695270343</v>
          </cell>
          <cell r="B8723" t="str">
            <v>NEGRO/ROJO</v>
          </cell>
        </row>
        <row r="8724">
          <cell r="A8724">
            <v>695270344</v>
          </cell>
          <cell r="B8724" t="str">
            <v>NEGRO/BLANCO</v>
          </cell>
        </row>
        <row r="8725">
          <cell r="A8725">
            <v>695270345</v>
          </cell>
          <cell r="B8725" t="str">
            <v>NEGRO/AMARILLO</v>
          </cell>
        </row>
        <row r="8726">
          <cell r="A8726">
            <v>695270346</v>
          </cell>
          <cell r="B8726" t="str">
            <v>NEGRO/NARANJA</v>
          </cell>
        </row>
        <row r="8727">
          <cell r="A8727">
            <v>695270351</v>
          </cell>
          <cell r="B8727" t="str">
            <v>NEGRO/AZUL</v>
          </cell>
        </row>
        <row r="8728">
          <cell r="A8728">
            <v>695270354</v>
          </cell>
          <cell r="B8728" t="str">
            <v>NEGRO/AMARILLO</v>
          </cell>
        </row>
        <row r="8729">
          <cell r="A8729">
            <v>695270355</v>
          </cell>
          <cell r="B8729" t="str">
            <v>NEGRO/AMARILLO</v>
          </cell>
        </row>
        <row r="8730">
          <cell r="A8730">
            <v>695270356</v>
          </cell>
          <cell r="B8730" t="str">
            <v>NEGRO/NARANJA</v>
          </cell>
        </row>
        <row r="8731">
          <cell r="A8731">
            <v>695270357</v>
          </cell>
          <cell r="B8731" t="str">
            <v>NEGRO/ROSAD.</v>
          </cell>
        </row>
        <row r="8732">
          <cell r="A8732">
            <v>695270358</v>
          </cell>
          <cell r="B8732" t="str">
            <v>TRANSP/CAFE</v>
          </cell>
        </row>
        <row r="8733">
          <cell r="A8733">
            <v>695270359</v>
          </cell>
          <cell r="B8733" t="str">
            <v>NEGRO</v>
          </cell>
        </row>
        <row r="8734">
          <cell r="A8734">
            <v>695270360</v>
          </cell>
          <cell r="B8734" t="str">
            <v>NEGRO/AZUL</v>
          </cell>
        </row>
        <row r="8735">
          <cell r="A8735">
            <v>695270361</v>
          </cell>
          <cell r="B8735" t="str">
            <v>GRIS/CAFE</v>
          </cell>
        </row>
        <row r="8736">
          <cell r="A8736">
            <v>695270362</v>
          </cell>
          <cell r="B8736" t="str">
            <v>NEGRO/ROJO</v>
          </cell>
        </row>
        <row r="8737">
          <cell r="A8737">
            <v>695270363</v>
          </cell>
          <cell r="B8737" t="str">
            <v>NEGRO/BLANCO</v>
          </cell>
        </row>
        <row r="8738">
          <cell r="A8738">
            <v>695270364</v>
          </cell>
          <cell r="B8738" t="str">
            <v>NEGRO MATE</v>
          </cell>
        </row>
        <row r="8739">
          <cell r="A8739">
            <v>695270365</v>
          </cell>
          <cell r="B8739" t="str">
            <v>NEGRO/VERDE</v>
          </cell>
        </row>
        <row r="8740">
          <cell r="A8740">
            <v>695270366</v>
          </cell>
          <cell r="B8740" t="str">
            <v>NEGRO/LILA</v>
          </cell>
        </row>
        <row r="8741">
          <cell r="A8741">
            <v>695270367</v>
          </cell>
          <cell r="B8741" t="str">
            <v>AZUL/TRANSPARENTE</v>
          </cell>
        </row>
        <row r="8742">
          <cell r="A8742">
            <v>695270368</v>
          </cell>
          <cell r="B8742" t="str">
            <v>GRIS/CAFE</v>
          </cell>
        </row>
        <row r="8743">
          <cell r="A8743">
            <v>695270369</v>
          </cell>
          <cell r="B8743" t="str">
            <v>NEGRO/AMARILLO</v>
          </cell>
        </row>
        <row r="8744">
          <cell r="A8744">
            <v>695270370</v>
          </cell>
          <cell r="B8744" t="str">
            <v>NEGRO/VERDE</v>
          </cell>
        </row>
        <row r="8745">
          <cell r="A8745">
            <v>695270371</v>
          </cell>
          <cell r="B8745" t="str">
            <v>NEGRO/FUCSIA</v>
          </cell>
        </row>
        <row r="8746">
          <cell r="A8746">
            <v>695270372</v>
          </cell>
          <cell r="B8746" t="str">
            <v>NEGRO/LILA</v>
          </cell>
        </row>
        <row r="8747">
          <cell r="A8747">
            <v>695270373</v>
          </cell>
          <cell r="B8747" t="str">
            <v>BLANCO</v>
          </cell>
        </row>
        <row r="8748">
          <cell r="A8748">
            <v>695270374</v>
          </cell>
          <cell r="B8748" t="str">
            <v>GRIS/CAFE</v>
          </cell>
        </row>
        <row r="8749">
          <cell r="A8749">
            <v>695270375</v>
          </cell>
          <cell r="B8749" t="str">
            <v>NEGRO</v>
          </cell>
        </row>
        <row r="8750">
          <cell r="A8750">
            <v>695270376</v>
          </cell>
          <cell r="B8750" t="str">
            <v>NEGRO/AZUL</v>
          </cell>
        </row>
        <row r="8751">
          <cell r="A8751">
            <v>695270377</v>
          </cell>
          <cell r="B8751" t="str">
            <v>NEGRO/BLANCO</v>
          </cell>
        </row>
        <row r="8752">
          <cell r="A8752">
            <v>695270378</v>
          </cell>
          <cell r="B8752" t="str">
            <v>NEGRO MATE</v>
          </cell>
        </row>
        <row r="8753">
          <cell r="A8753">
            <v>695270379</v>
          </cell>
          <cell r="B8753" t="str">
            <v>NEGRO/AMARILLO</v>
          </cell>
        </row>
        <row r="8754">
          <cell r="A8754">
            <v>695270380</v>
          </cell>
          <cell r="B8754" t="str">
            <v>NEGRO/FUCSIA</v>
          </cell>
        </row>
        <row r="8755">
          <cell r="A8755">
            <v>695270381</v>
          </cell>
          <cell r="B8755" t="str">
            <v>NEGRO/NARANJA</v>
          </cell>
        </row>
        <row r="8756">
          <cell r="A8756">
            <v>695270382</v>
          </cell>
          <cell r="B8756" t="str">
            <v>CAFE</v>
          </cell>
        </row>
        <row r="8757">
          <cell r="A8757">
            <v>695270383</v>
          </cell>
          <cell r="B8757" t="str">
            <v>NEGRO/AZUL</v>
          </cell>
        </row>
        <row r="8758">
          <cell r="A8758">
            <v>695270385</v>
          </cell>
          <cell r="B8758" t="str">
            <v>NEGRO/ROJO</v>
          </cell>
        </row>
        <row r="8759">
          <cell r="A8759">
            <v>695270386</v>
          </cell>
          <cell r="B8759" t="str">
            <v>NEGRO/BLANCO</v>
          </cell>
        </row>
        <row r="8760">
          <cell r="A8760">
            <v>695270387</v>
          </cell>
          <cell r="B8760" t="str">
            <v>NEGRO/LILA</v>
          </cell>
        </row>
        <row r="8761">
          <cell r="A8761">
            <v>695270391</v>
          </cell>
          <cell r="B8761" t="str">
            <v>NEGRO/AZUL</v>
          </cell>
        </row>
        <row r="8762">
          <cell r="A8762">
            <v>695270392</v>
          </cell>
          <cell r="B8762" t="str">
            <v>NEGRO/NARANJA</v>
          </cell>
        </row>
        <row r="8763">
          <cell r="A8763">
            <v>695270394</v>
          </cell>
          <cell r="B8763" t="str">
            <v>NEGRO MATE</v>
          </cell>
        </row>
        <row r="8764">
          <cell r="A8764">
            <v>695270395</v>
          </cell>
          <cell r="B8764" t="str">
            <v>NEGRO/AMARILLO</v>
          </cell>
        </row>
        <row r="8765">
          <cell r="A8765">
            <v>695270396</v>
          </cell>
          <cell r="B8765" t="str">
            <v>NEGRO/VERDE</v>
          </cell>
        </row>
        <row r="8766">
          <cell r="A8766">
            <v>695270397</v>
          </cell>
          <cell r="B8766" t="str">
            <v>NEGRO/FUCSIA</v>
          </cell>
        </row>
        <row r="8767">
          <cell r="A8767">
            <v>695270398</v>
          </cell>
          <cell r="B8767" t="str">
            <v>NEGRO/LILA</v>
          </cell>
        </row>
        <row r="8768">
          <cell r="A8768">
            <v>695270399</v>
          </cell>
          <cell r="B8768" t="str">
            <v>VINO/ROSADO</v>
          </cell>
        </row>
        <row r="8769">
          <cell r="A8769">
            <v>695270400</v>
          </cell>
          <cell r="B8769" t="str">
            <v>MORADO</v>
          </cell>
        </row>
        <row r="8770">
          <cell r="A8770">
            <v>695270402</v>
          </cell>
          <cell r="B8770" t="str">
            <v>MORADO</v>
          </cell>
        </row>
        <row r="8771">
          <cell r="A8771">
            <v>695270403</v>
          </cell>
          <cell r="B8771" t="str">
            <v>NEGRO MATE</v>
          </cell>
        </row>
        <row r="8772">
          <cell r="A8772">
            <v>695270405</v>
          </cell>
          <cell r="B8772" t="str">
            <v>CAFE/LILA</v>
          </cell>
        </row>
        <row r="8773">
          <cell r="A8773">
            <v>695270406</v>
          </cell>
          <cell r="B8773" t="str">
            <v>MORADO/TRANSPARENTE</v>
          </cell>
        </row>
        <row r="8774">
          <cell r="A8774">
            <v>695270407</v>
          </cell>
          <cell r="B8774" t="str">
            <v>ROSADO/TRANSP</v>
          </cell>
        </row>
        <row r="8775">
          <cell r="A8775">
            <v>695270409</v>
          </cell>
          <cell r="B8775" t="str">
            <v>NEGRO</v>
          </cell>
        </row>
        <row r="8776">
          <cell r="A8776">
            <v>695270410</v>
          </cell>
          <cell r="B8776" t="str">
            <v>NEGRO/VERDE</v>
          </cell>
        </row>
        <row r="8777">
          <cell r="A8777">
            <v>695270411</v>
          </cell>
          <cell r="B8777" t="str">
            <v>CAFE/TRANSPARENTE</v>
          </cell>
        </row>
        <row r="8778">
          <cell r="A8778">
            <v>695270413</v>
          </cell>
          <cell r="B8778" t="str">
            <v>NEGRO/AZUL</v>
          </cell>
        </row>
        <row r="8779">
          <cell r="A8779">
            <v>695270414</v>
          </cell>
          <cell r="B8779" t="str">
            <v>NEGRO/BLANCO</v>
          </cell>
        </row>
        <row r="8780">
          <cell r="A8780">
            <v>695270416</v>
          </cell>
          <cell r="B8780" t="str">
            <v>NEGRO/VERDE</v>
          </cell>
        </row>
        <row r="8781">
          <cell r="A8781">
            <v>695270417</v>
          </cell>
          <cell r="B8781" t="str">
            <v>VINO/FUCSIA</v>
          </cell>
        </row>
        <row r="8782">
          <cell r="A8782">
            <v>695270418</v>
          </cell>
          <cell r="B8782" t="str">
            <v>FUSIA/BLANCO</v>
          </cell>
        </row>
        <row r="8783">
          <cell r="A8783">
            <v>695270419</v>
          </cell>
          <cell r="B8783" t="str">
            <v>NEGRO/ROSADO</v>
          </cell>
        </row>
        <row r="8784">
          <cell r="A8784">
            <v>695270422</v>
          </cell>
          <cell r="B8784" t="str">
            <v>NEGRO/DORADO</v>
          </cell>
        </row>
        <row r="8785">
          <cell r="A8785">
            <v>695270423</v>
          </cell>
          <cell r="B8785" t="str">
            <v>PLATEADO/DORADO</v>
          </cell>
        </row>
        <row r="8786">
          <cell r="A8786">
            <v>695270425</v>
          </cell>
          <cell r="B8786" t="str">
            <v>PLATEADO/NEGRO</v>
          </cell>
        </row>
        <row r="8787">
          <cell r="A8787">
            <v>695270426</v>
          </cell>
          <cell r="B8787" t="str">
            <v>PLATEADO/DORADO</v>
          </cell>
        </row>
        <row r="8788">
          <cell r="A8788">
            <v>695270427</v>
          </cell>
          <cell r="B8788" t="str">
            <v>AZUL/PLATEADO</v>
          </cell>
        </row>
        <row r="8789">
          <cell r="A8789">
            <v>695270429</v>
          </cell>
          <cell r="B8789" t="str">
            <v>NEGRO/PLATEADO</v>
          </cell>
        </row>
        <row r="8790">
          <cell r="A8790">
            <v>695270430</v>
          </cell>
          <cell r="B8790" t="str">
            <v>NEGRO/VINO</v>
          </cell>
        </row>
        <row r="8791">
          <cell r="A8791">
            <v>695270431</v>
          </cell>
          <cell r="B8791" t="str">
            <v>CAREY</v>
          </cell>
        </row>
        <row r="8792">
          <cell r="A8792">
            <v>695270432</v>
          </cell>
          <cell r="B8792" t="str">
            <v>AZUL/PLATEADO</v>
          </cell>
        </row>
        <row r="8793">
          <cell r="A8793">
            <v>695270433</v>
          </cell>
          <cell r="B8793" t="str">
            <v>NEGRO/PLATEADO</v>
          </cell>
        </row>
        <row r="8794">
          <cell r="A8794">
            <v>695270434</v>
          </cell>
          <cell r="B8794" t="str">
            <v>CAREY</v>
          </cell>
        </row>
        <row r="8795">
          <cell r="A8795">
            <v>695270436</v>
          </cell>
          <cell r="B8795" t="str">
            <v>CAREY</v>
          </cell>
        </row>
        <row r="8796">
          <cell r="A8796">
            <v>695270437</v>
          </cell>
          <cell r="B8796" t="str">
            <v>CAREY</v>
          </cell>
        </row>
        <row r="8797">
          <cell r="A8797">
            <v>695270439</v>
          </cell>
          <cell r="B8797" t="str">
            <v>NEGRO/VINO</v>
          </cell>
        </row>
        <row r="8798">
          <cell r="A8798">
            <v>695270443</v>
          </cell>
          <cell r="B8798" t="str">
            <v>CAREY</v>
          </cell>
        </row>
        <row r="8799">
          <cell r="A8799">
            <v>695270445</v>
          </cell>
          <cell r="B8799" t="str">
            <v>NEGRO/VINO</v>
          </cell>
        </row>
        <row r="8800">
          <cell r="A8800">
            <v>695270447</v>
          </cell>
          <cell r="B8800" t="str">
            <v>NEGRO</v>
          </cell>
        </row>
        <row r="8801">
          <cell r="A8801">
            <v>695270449</v>
          </cell>
          <cell r="B8801" t="str">
            <v>CAFE/PLATEADO</v>
          </cell>
        </row>
        <row r="8802">
          <cell r="A8802">
            <v>695270450</v>
          </cell>
          <cell r="B8802" t="str">
            <v>PLAT.OSC/NEGRO</v>
          </cell>
        </row>
        <row r="8803">
          <cell r="A8803">
            <v>695270453</v>
          </cell>
          <cell r="B8803" t="str">
            <v>NEGRO</v>
          </cell>
        </row>
        <row r="8804">
          <cell r="A8804">
            <v>695270456</v>
          </cell>
          <cell r="B8804" t="str">
            <v>PLAT.OSC/ROSADO</v>
          </cell>
        </row>
        <row r="8805">
          <cell r="A8805">
            <v>695270457</v>
          </cell>
          <cell r="B8805" t="str">
            <v>GRIS/ROJO</v>
          </cell>
        </row>
        <row r="8806">
          <cell r="A8806">
            <v>695270458</v>
          </cell>
          <cell r="B8806" t="str">
            <v>NEGRO</v>
          </cell>
        </row>
        <row r="8807">
          <cell r="A8807">
            <v>695270459</v>
          </cell>
          <cell r="B8807" t="str">
            <v>PLATEADO OSCURO</v>
          </cell>
        </row>
        <row r="8808">
          <cell r="A8808">
            <v>695270460</v>
          </cell>
          <cell r="B8808" t="str">
            <v>PLATEADO</v>
          </cell>
        </row>
        <row r="8809">
          <cell r="A8809">
            <v>695270461</v>
          </cell>
          <cell r="B8809" t="str">
            <v>AZUL/PLAT.OSCURO</v>
          </cell>
        </row>
        <row r="8810">
          <cell r="A8810">
            <v>695270465</v>
          </cell>
          <cell r="B8810" t="str">
            <v>PLAT.OSC/GRIS</v>
          </cell>
        </row>
        <row r="8811">
          <cell r="A8811">
            <v>695270466</v>
          </cell>
          <cell r="B8811" t="str">
            <v>AZUL/PLAT.OSCURO</v>
          </cell>
        </row>
        <row r="8812">
          <cell r="A8812">
            <v>695270471</v>
          </cell>
          <cell r="B8812" t="str">
            <v>PLAT.OSC/NEGRO</v>
          </cell>
        </row>
        <row r="8813">
          <cell r="A8813">
            <v>695270472</v>
          </cell>
          <cell r="B8813" t="str">
            <v>GRIS/AMARILLO</v>
          </cell>
        </row>
        <row r="8814">
          <cell r="A8814">
            <v>695270473</v>
          </cell>
          <cell r="B8814" t="str">
            <v>PLATEADO OSCURO</v>
          </cell>
        </row>
        <row r="8815">
          <cell r="A8815">
            <v>695270474</v>
          </cell>
          <cell r="B8815" t="str">
            <v>PLATEADO OSCURO</v>
          </cell>
        </row>
        <row r="8816">
          <cell r="A8816">
            <v>695270478</v>
          </cell>
          <cell r="B8816" t="str">
            <v>NEGRO</v>
          </cell>
        </row>
        <row r="8817">
          <cell r="A8817">
            <v>695270479</v>
          </cell>
          <cell r="B8817" t="str">
            <v>NEGRO</v>
          </cell>
        </row>
        <row r="8818">
          <cell r="A8818">
            <v>695270480</v>
          </cell>
          <cell r="B8818" t="str">
            <v>CAREY</v>
          </cell>
        </row>
        <row r="8819">
          <cell r="A8819">
            <v>695270481</v>
          </cell>
          <cell r="B8819" t="str">
            <v>CAREY/NARANJA</v>
          </cell>
        </row>
        <row r="8820">
          <cell r="A8820">
            <v>695270490</v>
          </cell>
          <cell r="B8820" t="str">
            <v>NEGRO</v>
          </cell>
        </row>
        <row r="8821">
          <cell r="A8821">
            <v>695270491</v>
          </cell>
          <cell r="B8821" t="str">
            <v>GRIS/CAFE</v>
          </cell>
        </row>
        <row r="8822">
          <cell r="A8822">
            <v>695270493</v>
          </cell>
          <cell r="B8822" t="str">
            <v>NEGRO/VERDE</v>
          </cell>
        </row>
        <row r="8823">
          <cell r="A8823">
            <v>695270497</v>
          </cell>
          <cell r="B8823" t="str">
            <v>CAREY</v>
          </cell>
        </row>
        <row r="8824">
          <cell r="A8824">
            <v>695270499</v>
          </cell>
          <cell r="B8824" t="str">
            <v>NEGRO</v>
          </cell>
        </row>
        <row r="8825">
          <cell r="A8825">
            <v>695270500</v>
          </cell>
          <cell r="B8825" t="str">
            <v>CAFE/CAREY</v>
          </cell>
        </row>
        <row r="8826">
          <cell r="A8826">
            <v>695270501</v>
          </cell>
          <cell r="B8826" t="str">
            <v>AZUL</v>
          </cell>
        </row>
        <row r="8827">
          <cell r="A8827">
            <v>695270502</v>
          </cell>
          <cell r="B8827" t="str">
            <v>GRIS/TRANSP</v>
          </cell>
        </row>
        <row r="8828">
          <cell r="A8828">
            <v>695270503</v>
          </cell>
          <cell r="B8828" t="str">
            <v>CAFE/VERDE</v>
          </cell>
        </row>
        <row r="8829">
          <cell r="A8829">
            <v>695270504</v>
          </cell>
          <cell r="B8829" t="str">
            <v>MORADO/DORADO</v>
          </cell>
        </row>
        <row r="8830">
          <cell r="A8830">
            <v>695270505</v>
          </cell>
          <cell r="B8830" t="str">
            <v>AZUL/PLATEADO</v>
          </cell>
        </row>
        <row r="8831">
          <cell r="A8831">
            <v>695270506</v>
          </cell>
          <cell r="B8831" t="str">
            <v>NEGRO/AMARILLO</v>
          </cell>
        </row>
        <row r="8832">
          <cell r="A8832">
            <v>695270507</v>
          </cell>
          <cell r="B8832" t="str">
            <v>VERDE/AZUL</v>
          </cell>
        </row>
        <row r="8833">
          <cell r="A8833">
            <v>695270508</v>
          </cell>
          <cell r="B8833" t="str">
            <v>VERDE/AZUL</v>
          </cell>
        </row>
        <row r="8834">
          <cell r="A8834">
            <v>695270509</v>
          </cell>
          <cell r="B8834" t="str">
            <v>VINO</v>
          </cell>
        </row>
        <row r="8835">
          <cell r="A8835">
            <v>695270511</v>
          </cell>
          <cell r="B8835" t="str">
            <v>AZUL</v>
          </cell>
        </row>
        <row r="8836">
          <cell r="A8836">
            <v>695270512</v>
          </cell>
          <cell r="B8836" t="str">
            <v>ROJO</v>
          </cell>
        </row>
        <row r="8837">
          <cell r="A8837">
            <v>695270513</v>
          </cell>
          <cell r="B8837" t="str">
            <v>MORADO</v>
          </cell>
        </row>
        <row r="8838">
          <cell r="A8838">
            <v>695270516</v>
          </cell>
          <cell r="B8838" t="str">
            <v>CAREY/CAFE</v>
          </cell>
        </row>
        <row r="8839">
          <cell r="A8839">
            <v>695270517</v>
          </cell>
          <cell r="B8839" t="str">
            <v>CAFE/ROSADO</v>
          </cell>
        </row>
        <row r="8840">
          <cell r="A8840">
            <v>695270518</v>
          </cell>
          <cell r="B8840" t="str">
            <v>NEGRO</v>
          </cell>
        </row>
        <row r="8841">
          <cell r="A8841">
            <v>695270519</v>
          </cell>
          <cell r="B8841" t="str">
            <v>CAREY</v>
          </cell>
        </row>
        <row r="8842">
          <cell r="A8842">
            <v>695270520</v>
          </cell>
          <cell r="B8842" t="str">
            <v>NEGRO/GRIS</v>
          </cell>
        </row>
        <row r="8843">
          <cell r="A8843">
            <v>695270521</v>
          </cell>
          <cell r="B8843" t="str">
            <v>NEGRO/ROSADO</v>
          </cell>
        </row>
        <row r="8844">
          <cell r="A8844">
            <v>695270571</v>
          </cell>
          <cell r="B8844" t="str">
            <v>NEGRO</v>
          </cell>
        </row>
        <row r="8845">
          <cell r="A8845">
            <v>695270572</v>
          </cell>
          <cell r="B8845" t="str">
            <v>CAREY</v>
          </cell>
        </row>
        <row r="8846">
          <cell r="A8846">
            <v>695270573</v>
          </cell>
          <cell r="B8846" t="str">
            <v>NEGRO/PLATEADO</v>
          </cell>
        </row>
        <row r="8847">
          <cell r="A8847">
            <v>695270574</v>
          </cell>
          <cell r="B8847" t="str">
            <v>NEGRO/GRIS</v>
          </cell>
        </row>
        <row r="8848">
          <cell r="A8848">
            <v>695270578</v>
          </cell>
          <cell r="B8848" t="str">
            <v>PLATEADO</v>
          </cell>
        </row>
        <row r="8849">
          <cell r="A8849">
            <v>695270579</v>
          </cell>
          <cell r="B8849" t="str">
            <v>CAREY</v>
          </cell>
        </row>
        <row r="8850">
          <cell r="A8850">
            <v>695270580</v>
          </cell>
          <cell r="B8850" t="str">
            <v>NEGRO</v>
          </cell>
        </row>
        <row r="8851">
          <cell r="A8851">
            <v>695270581</v>
          </cell>
          <cell r="B8851" t="str">
            <v>CAREY/DORADO</v>
          </cell>
        </row>
        <row r="8852">
          <cell r="A8852">
            <v>695270582</v>
          </cell>
          <cell r="B8852" t="str">
            <v>NEGRO/DORADO</v>
          </cell>
        </row>
        <row r="8853">
          <cell r="A8853">
            <v>695270584</v>
          </cell>
          <cell r="B8853" t="str">
            <v>AZUL</v>
          </cell>
        </row>
        <row r="8854">
          <cell r="A8854">
            <v>695270585</v>
          </cell>
          <cell r="B8854" t="str">
            <v>AZUL/TRANSPARENTE</v>
          </cell>
        </row>
        <row r="8855">
          <cell r="A8855">
            <v>695270590</v>
          </cell>
          <cell r="B8855" t="str">
            <v>AZUL</v>
          </cell>
        </row>
        <row r="8856">
          <cell r="A8856">
            <v>695270592</v>
          </cell>
          <cell r="B8856" t="str">
            <v>NEGRO</v>
          </cell>
        </row>
        <row r="8857">
          <cell r="A8857">
            <v>695270606</v>
          </cell>
          <cell r="B8857" t="str">
            <v>NEGRO/DORADO</v>
          </cell>
        </row>
        <row r="8858">
          <cell r="A8858">
            <v>695270607</v>
          </cell>
          <cell r="B8858" t="str">
            <v>AZUL</v>
          </cell>
        </row>
        <row r="8859">
          <cell r="A8859">
            <v>695270608</v>
          </cell>
          <cell r="B8859" t="str">
            <v>NEGRO/MORADO</v>
          </cell>
        </row>
        <row r="8860">
          <cell r="A8860">
            <v>695270609</v>
          </cell>
          <cell r="B8860" t="str">
            <v>MORADO</v>
          </cell>
        </row>
        <row r="8861">
          <cell r="A8861">
            <v>695270610</v>
          </cell>
          <cell r="B8861" t="str">
            <v>CAREY</v>
          </cell>
        </row>
        <row r="8862">
          <cell r="A8862">
            <v>695270711</v>
          </cell>
          <cell r="B8862" t="str">
            <v>CAREY/MORADO</v>
          </cell>
        </row>
        <row r="8863">
          <cell r="A8863">
            <v>695270713</v>
          </cell>
          <cell r="B8863" t="str">
            <v>CAREY/MORADO</v>
          </cell>
        </row>
        <row r="8864">
          <cell r="A8864">
            <v>695270716</v>
          </cell>
          <cell r="B8864" t="str">
            <v>CAREY</v>
          </cell>
        </row>
        <row r="8865">
          <cell r="A8865">
            <v>695270717</v>
          </cell>
          <cell r="B8865" t="str">
            <v>NEGRO</v>
          </cell>
        </row>
        <row r="8866">
          <cell r="A8866">
            <v>695270718</v>
          </cell>
          <cell r="B8866" t="str">
            <v>NEGRO</v>
          </cell>
        </row>
        <row r="8867">
          <cell r="A8867">
            <v>695270726</v>
          </cell>
          <cell r="B8867" t="str">
            <v>NEGRO/MORADO</v>
          </cell>
        </row>
        <row r="8868">
          <cell r="A8868">
            <v>695270727</v>
          </cell>
          <cell r="B8868" t="str">
            <v>CAFE/AZUL</v>
          </cell>
        </row>
        <row r="8869">
          <cell r="A8869">
            <v>695270729</v>
          </cell>
          <cell r="B8869" t="str">
            <v>MORADO</v>
          </cell>
        </row>
        <row r="8870">
          <cell r="A8870">
            <v>695270730</v>
          </cell>
          <cell r="B8870" t="str">
            <v>AZUL</v>
          </cell>
        </row>
        <row r="8871">
          <cell r="A8871">
            <v>695270731</v>
          </cell>
          <cell r="B8871" t="str">
            <v>NEGRO</v>
          </cell>
        </row>
        <row r="8872">
          <cell r="A8872">
            <v>695270732</v>
          </cell>
          <cell r="B8872" t="str">
            <v>PLATEADO</v>
          </cell>
        </row>
        <row r="8873">
          <cell r="A8873">
            <v>695270733</v>
          </cell>
          <cell r="B8873" t="str">
            <v>AZUL</v>
          </cell>
        </row>
        <row r="8874">
          <cell r="A8874">
            <v>695270734</v>
          </cell>
          <cell r="B8874" t="str">
            <v>AZUL</v>
          </cell>
        </row>
        <row r="8875">
          <cell r="A8875">
            <v>695270735</v>
          </cell>
          <cell r="B8875" t="str">
            <v>CAFE</v>
          </cell>
        </row>
        <row r="8876">
          <cell r="A8876">
            <v>695270736</v>
          </cell>
          <cell r="B8876" t="str">
            <v>AZUL/CAFE</v>
          </cell>
        </row>
        <row r="8877">
          <cell r="A8877">
            <v>695270737</v>
          </cell>
          <cell r="B8877" t="str">
            <v>CAFE</v>
          </cell>
        </row>
        <row r="8878">
          <cell r="A8878">
            <v>695270738</v>
          </cell>
          <cell r="B8878" t="str">
            <v>AZUL/CAFE</v>
          </cell>
        </row>
        <row r="8879">
          <cell r="A8879">
            <v>695270739</v>
          </cell>
          <cell r="B8879" t="str">
            <v>AZUL/PLAT.OSCURO</v>
          </cell>
        </row>
        <row r="8880">
          <cell r="A8880">
            <v>695270740</v>
          </cell>
          <cell r="B8880" t="str">
            <v>CAFE</v>
          </cell>
        </row>
        <row r="8881">
          <cell r="A8881">
            <v>695270741</v>
          </cell>
          <cell r="B8881" t="str">
            <v>AZUL/PLAT.OSCURO</v>
          </cell>
        </row>
        <row r="8882">
          <cell r="A8882">
            <v>695270742</v>
          </cell>
          <cell r="B8882" t="str">
            <v>CAFE</v>
          </cell>
        </row>
        <row r="8883">
          <cell r="A8883">
            <v>695270743</v>
          </cell>
          <cell r="B8883" t="str">
            <v>AZUL/PLATEADO</v>
          </cell>
        </row>
        <row r="8884">
          <cell r="A8884">
            <v>695270744</v>
          </cell>
          <cell r="B8884" t="str">
            <v>CAREY</v>
          </cell>
        </row>
        <row r="8885">
          <cell r="A8885">
            <v>695270746</v>
          </cell>
          <cell r="B8885" t="str">
            <v>NEGRO</v>
          </cell>
        </row>
        <row r="8886">
          <cell r="A8886">
            <v>695270747</v>
          </cell>
          <cell r="B8886" t="str">
            <v>PLATEADO OSCURO</v>
          </cell>
        </row>
        <row r="8887">
          <cell r="A8887">
            <v>695270748</v>
          </cell>
          <cell r="B8887" t="str">
            <v>AZUL</v>
          </cell>
        </row>
        <row r="8888">
          <cell r="A8888">
            <v>695270753</v>
          </cell>
          <cell r="B8888" t="str">
            <v>PLATEADO/NEGRO</v>
          </cell>
        </row>
        <row r="8889">
          <cell r="A8889">
            <v>695270754</v>
          </cell>
          <cell r="B8889" t="str">
            <v>CAREY/VERDE</v>
          </cell>
        </row>
        <row r="8890">
          <cell r="A8890">
            <v>695270755</v>
          </cell>
          <cell r="B8890" t="str">
            <v>DORADO</v>
          </cell>
        </row>
        <row r="8891">
          <cell r="A8891">
            <v>695270757</v>
          </cell>
          <cell r="B8891" t="str">
            <v>PLAT.OSC/NEGRO</v>
          </cell>
        </row>
        <row r="8892">
          <cell r="A8892">
            <v>695270758</v>
          </cell>
          <cell r="B8892" t="str">
            <v>PLATEADO/NEGRO</v>
          </cell>
        </row>
        <row r="8893">
          <cell r="A8893">
            <v>695270759</v>
          </cell>
          <cell r="B8893" t="str">
            <v>DORADO/NEGRO</v>
          </cell>
        </row>
        <row r="8894">
          <cell r="A8894">
            <v>695270761</v>
          </cell>
          <cell r="B8894" t="str">
            <v>CAFE</v>
          </cell>
        </row>
        <row r="8895">
          <cell r="A8895">
            <v>695270762</v>
          </cell>
          <cell r="B8895" t="str">
            <v>CAREY/DORADO</v>
          </cell>
        </row>
        <row r="8896">
          <cell r="A8896">
            <v>695270764</v>
          </cell>
          <cell r="B8896" t="str">
            <v>AZUL</v>
          </cell>
        </row>
        <row r="8897">
          <cell r="A8897">
            <v>695270765</v>
          </cell>
          <cell r="B8897" t="str">
            <v>CAFE</v>
          </cell>
        </row>
        <row r="8898">
          <cell r="A8898">
            <v>695270770</v>
          </cell>
          <cell r="B8898" t="str">
            <v>CAREY</v>
          </cell>
        </row>
        <row r="8899">
          <cell r="A8899">
            <v>695270774</v>
          </cell>
          <cell r="B8899" t="str">
            <v>PLATEADO</v>
          </cell>
        </row>
        <row r="8900">
          <cell r="A8900">
            <v>695270775</v>
          </cell>
          <cell r="B8900" t="str">
            <v>CAFE</v>
          </cell>
        </row>
        <row r="8901">
          <cell r="A8901">
            <v>695270778</v>
          </cell>
          <cell r="B8901" t="str">
            <v>PLATEADO</v>
          </cell>
        </row>
        <row r="8902">
          <cell r="A8902">
            <v>695270779</v>
          </cell>
          <cell r="B8902" t="str">
            <v>AZUL</v>
          </cell>
        </row>
        <row r="8903">
          <cell r="A8903">
            <v>695270781</v>
          </cell>
          <cell r="B8903" t="str">
            <v>CAFE</v>
          </cell>
        </row>
        <row r="8904">
          <cell r="A8904">
            <v>695270782</v>
          </cell>
          <cell r="B8904" t="str">
            <v>CAFE</v>
          </cell>
        </row>
        <row r="8905">
          <cell r="A8905">
            <v>695270784</v>
          </cell>
          <cell r="B8905" t="str">
            <v>NEGRO</v>
          </cell>
        </row>
        <row r="8906">
          <cell r="A8906">
            <v>695270786</v>
          </cell>
          <cell r="B8906" t="str">
            <v>AZUL/PLATEADO</v>
          </cell>
        </row>
        <row r="8907">
          <cell r="A8907">
            <v>695270787</v>
          </cell>
          <cell r="B8907" t="str">
            <v>NEGRO</v>
          </cell>
        </row>
        <row r="8908">
          <cell r="A8908">
            <v>695270789</v>
          </cell>
          <cell r="B8908" t="str">
            <v>NEGRO</v>
          </cell>
        </row>
        <row r="8909">
          <cell r="A8909">
            <v>695270792</v>
          </cell>
          <cell r="B8909" t="str">
            <v>ROJO</v>
          </cell>
        </row>
        <row r="8910">
          <cell r="A8910">
            <v>695270796</v>
          </cell>
          <cell r="B8910" t="str">
            <v>NEGRO</v>
          </cell>
        </row>
        <row r="8911">
          <cell r="A8911">
            <v>695270800</v>
          </cell>
          <cell r="B8911" t="str">
            <v>AZUL</v>
          </cell>
        </row>
        <row r="8912">
          <cell r="A8912">
            <v>695270804</v>
          </cell>
          <cell r="B8912" t="str">
            <v>NEGRO/AZUL</v>
          </cell>
        </row>
        <row r="8913">
          <cell r="A8913">
            <v>695270805</v>
          </cell>
          <cell r="B8913" t="str">
            <v>CAFE/AZUL</v>
          </cell>
        </row>
        <row r="8914">
          <cell r="A8914">
            <v>695270808</v>
          </cell>
          <cell r="B8914" t="str">
            <v>NEGRO/DORADO</v>
          </cell>
        </row>
        <row r="8915">
          <cell r="A8915">
            <v>695270809</v>
          </cell>
          <cell r="B8915" t="str">
            <v>CAFE</v>
          </cell>
        </row>
        <row r="8916">
          <cell r="A8916">
            <v>695270811</v>
          </cell>
          <cell r="B8916" t="str">
            <v>CAREY/DORADO</v>
          </cell>
        </row>
        <row r="8917">
          <cell r="A8917">
            <v>695270812</v>
          </cell>
          <cell r="B8917" t="str">
            <v>CAFE/DORADO</v>
          </cell>
        </row>
        <row r="8918">
          <cell r="A8918">
            <v>695270816</v>
          </cell>
          <cell r="B8918" t="str">
            <v>CAFE</v>
          </cell>
        </row>
        <row r="8919">
          <cell r="A8919">
            <v>695270819</v>
          </cell>
          <cell r="B8919" t="str">
            <v>NEGRO/DORADO</v>
          </cell>
        </row>
        <row r="8920">
          <cell r="A8920">
            <v>695270820</v>
          </cell>
          <cell r="B8920" t="str">
            <v>ROJO/DORADO</v>
          </cell>
        </row>
        <row r="8921">
          <cell r="A8921">
            <v>695270826</v>
          </cell>
          <cell r="B8921" t="str">
            <v>ROJO/DORADO</v>
          </cell>
        </row>
        <row r="8922">
          <cell r="A8922">
            <v>695270830</v>
          </cell>
          <cell r="B8922" t="str">
            <v>NEGRO/ROJO</v>
          </cell>
        </row>
        <row r="8923">
          <cell r="A8923">
            <v>695270831</v>
          </cell>
          <cell r="B8923" t="str">
            <v>NEGRO/PLATEADO</v>
          </cell>
        </row>
        <row r="8924">
          <cell r="A8924">
            <v>695270833</v>
          </cell>
          <cell r="B8924" t="str">
            <v>AZUL/PLATEADO</v>
          </cell>
        </row>
        <row r="8925">
          <cell r="A8925">
            <v>695270835</v>
          </cell>
          <cell r="B8925" t="str">
            <v>NEGRO/PLATEADO</v>
          </cell>
        </row>
        <row r="8926">
          <cell r="A8926">
            <v>695270836</v>
          </cell>
          <cell r="B8926" t="str">
            <v>NEGRO/PLATEADO</v>
          </cell>
        </row>
        <row r="8927">
          <cell r="A8927">
            <v>695270837</v>
          </cell>
          <cell r="B8927" t="str">
            <v>NEGRO/ROJO</v>
          </cell>
        </row>
        <row r="8928">
          <cell r="A8928">
            <v>695270838</v>
          </cell>
          <cell r="B8928" t="str">
            <v>CAREY/AZUL</v>
          </cell>
        </row>
        <row r="8929">
          <cell r="A8929">
            <v>695270839</v>
          </cell>
          <cell r="B8929" t="str">
            <v>NEGRO/PLATEADO</v>
          </cell>
        </row>
        <row r="8930">
          <cell r="A8930">
            <v>695270840</v>
          </cell>
          <cell r="B8930" t="str">
            <v>NEGRO</v>
          </cell>
        </row>
        <row r="8931">
          <cell r="A8931">
            <v>695270841</v>
          </cell>
          <cell r="B8931" t="str">
            <v>MORADO</v>
          </cell>
        </row>
        <row r="8932">
          <cell r="A8932">
            <v>695270842</v>
          </cell>
          <cell r="B8932" t="str">
            <v>NEGRO</v>
          </cell>
        </row>
        <row r="8933">
          <cell r="A8933">
            <v>695270843</v>
          </cell>
          <cell r="B8933" t="str">
            <v>NEGRO</v>
          </cell>
        </row>
        <row r="8934">
          <cell r="A8934">
            <v>695270844</v>
          </cell>
          <cell r="B8934" t="str">
            <v>CAFE/ROSADO</v>
          </cell>
        </row>
        <row r="8935">
          <cell r="A8935">
            <v>695270847</v>
          </cell>
          <cell r="B8935" t="str">
            <v>AZUL</v>
          </cell>
        </row>
        <row r="8936">
          <cell r="A8936">
            <v>695270849</v>
          </cell>
          <cell r="B8936" t="str">
            <v>NEGRO/MORADO</v>
          </cell>
        </row>
        <row r="8937">
          <cell r="A8937">
            <v>695270851</v>
          </cell>
          <cell r="B8937" t="str">
            <v>NEGRO/AZUL</v>
          </cell>
        </row>
        <row r="8938">
          <cell r="A8938">
            <v>695270852</v>
          </cell>
          <cell r="B8938" t="str">
            <v>CAREY/ROJO</v>
          </cell>
        </row>
        <row r="8939">
          <cell r="A8939">
            <v>695270853</v>
          </cell>
          <cell r="B8939" t="str">
            <v>NEGRO</v>
          </cell>
        </row>
        <row r="8940">
          <cell r="A8940">
            <v>695270854</v>
          </cell>
          <cell r="B8940" t="str">
            <v>NEGRO</v>
          </cell>
        </row>
        <row r="8941">
          <cell r="A8941">
            <v>695270857</v>
          </cell>
          <cell r="B8941" t="str">
            <v>NEGRO/CAREY</v>
          </cell>
        </row>
        <row r="8942">
          <cell r="A8942">
            <v>695270859</v>
          </cell>
          <cell r="B8942" t="str">
            <v>MORADO/NEGRO</v>
          </cell>
        </row>
        <row r="8943">
          <cell r="A8943">
            <v>695270860</v>
          </cell>
          <cell r="B8943" t="str">
            <v>MORADO/NEGRO</v>
          </cell>
        </row>
        <row r="8944">
          <cell r="A8944">
            <v>695270862</v>
          </cell>
          <cell r="B8944" t="str">
            <v>NEGRO</v>
          </cell>
        </row>
        <row r="8945">
          <cell r="A8945">
            <v>695270863</v>
          </cell>
          <cell r="B8945" t="str">
            <v>AZUL</v>
          </cell>
        </row>
        <row r="8946">
          <cell r="A8946">
            <v>695270864</v>
          </cell>
          <cell r="B8946" t="str">
            <v>VERDE</v>
          </cell>
        </row>
        <row r="8947">
          <cell r="A8947">
            <v>695270865</v>
          </cell>
          <cell r="B8947" t="str">
            <v>NEGRO/AMARILLO</v>
          </cell>
        </row>
        <row r="8948">
          <cell r="A8948">
            <v>695270866</v>
          </cell>
          <cell r="B8948" t="str">
            <v>NEGRO/ROSAD.</v>
          </cell>
        </row>
        <row r="8949">
          <cell r="A8949">
            <v>695270867</v>
          </cell>
          <cell r="B8949" t="str">
            <v>NEGRO</v>
          </cell>
        </row>
        <row r="8950">
          <cell r="A8950">
            <v>695270868</v>
          </cell>
          <cell r="B8950" t="str">
            <v>NEGRO/VERDE</v>
          </cell>
        </row>
        <row r="8951">
          <cell r="A8951">
            <v>695270869</v>
          </cell>
          <cell r="B8951" t="str">
            <v>AZUL/CAFE</v>
          </cell>
        </row>
        <row r="8952">
          <cell r="A8952">
            <v>695270870</v>
          </cell>
          <cell r="B8952" t="str">
            <v>NEGRO/GRIS</v>
          </cell>
        </row>
        <row r="8953">
          <cell r="A8953">
            <v>695270871</v>
          </cell>
          <cell r="B8953" t="str">
            <v>CAFE</v>
          </cell>
        </row>
        <row r="8954">
          <cell r="A8954">
            <v>695270872</v>
          </cell>
          <cell r="B8954" t="str">
            <v>ROJO</v>
          </cell>
        </row>
        <row r="8955">
          <cell r="A8955">
            <v>695270873</v>
          </cell>
          <cell r="B8955" t="str">
            <v>MORADO</v>
          </cell>
        </row>
        <row r="8956">
          <cell r="A8956">
            <v>695270874</v>
          </cell>
          <cell r="B8956" t="str">
            <v>DORADO/CAFE</v>
          </cell>
        </row>
        <row r="8957">
          <cell r="A8957">
            <v>695270875</v>
          </cell>
          <cell r="B8957" t="str">
            <v>AZUL</v>
          </cell>
        </row>
        <row r="8958">
          <cell r="A8958">
            <v>695270876</v>
          </cell>
          <cell r="B8958" t="str">
            <v>DORADO/NEGRO</v>
          </cell>
        </row>
        <row r="8959">
          <cell r="A8959">
            <v>695270877</v>
          </cell>
          <cell r="B8959" t="str">
            <v>CAFE</v>
          </cell>
        </row>
        <row r="8960">
          <cell r="A8960">
            <v>695270887</v>
          </cell>
          <cell r="B8960" t="str">
            <v>NEGRO/AZUL</v>
          </cell>
        </row>
        <row r="8961">
          <cell r="A8961">
            <v>695270889</v>
          </cell>
          <cell r="B8961" t="str">
            <v>NEGRO/TRANSPARENTE</v>
          </cell>
        </row>
        <row r="8962">
          <cell r="A8962">
            <v>695270890</v>
          </cell>
          <cell r="B8962" t="str">
            <v>CAREY</v>
          </cell>
        </row>
        <row r="8963">
          <cell r="A8963">
            <v>695270891</v>
          </cell>
          <cell r="B8963" t="str">
            <v>CAFE</v>
          </cell>
        </row>
        <row r="8964">
          <cell r="A8964">
            <v>695270892</v>
          </cell>
          <cell r="B8964" t="str">
            <v>NEGRO</v>
          </cell>
        </row>
        <row r="8965">
          <cell r="A8965">
            <v>695270893</v>
          </cell>
          <cell r="B8965" t="str">
            <v>NEGRO</v>
          </cell>
        </row>
        <row r="8966">
          <cell r="A8966">
            <v>695270894</v>
          </cell>
          <cell r="B8966" t="str">
            <v>CAFE</v>
          </cell>
        </row>
        <row r="8967">
          <cell r="A8967">
            <v>695270895</v>
          </cell>
          <cell r="B8967" t="str">
            <v>AZUL</v>
          </cell>
        </row>
        <row r="8968">
          <cell r="A8968">
            <v>695270897</v>
          </cell>
          <cell r="B8968" t="str">
            <v>CAFE/GRIS</v>
          </cell>
        </row>
        <row r="8969">
          <cell r="A8969">
            <v>695270898</v>
          </cell>
          <cell r="B8969" t="str">
            <v>CAFE/VERDE</v>
          </cell>
        </row>
        <row r="8970">
          <cell r="A8970">
            <v>695270900</v>
          </cell>
          <cell r="B8970" t="str">
            <v>NEGRO/VERDE</v>
          </cell>
        </row>
        <row r="8971">
          <cell r="A8971">
            <v>695270901</v>
          </cell>
          <cell r="B8971" t="str">
            <v>NEGRO/PLAT.OSC</v>
          </cell>
        </row>
        <row r="8972">
          <cell r="A8972">
            <v>695270902</v>
          </cell>
          <cell r="B8972" t="str">
            <v>AZUL/PLAT.OSCURO</v>
          </cell>
        </row>
        <row r="8973">
          <cell r="A8973">
            <v>695270905</v>
          </cell>
          <cell r="B8973" t="str">
            <v>NEGRO/GRIS</v>
          </cell>
        </row>
        <row r="8974">
          <cell r="A8974">
            <v>695270907</v>
          </cell>
          <cell r="B8974" t="str">
            <v>GRIS</v>
          </cell>
        </row>
        <row r="8975">
          <cell r="A8975">
            <v>695270909</v>
          </cell>
          <cell r="B8975" t="str">
            <v>NEGRO/DORADO</v>
          </cell>
        </row>
        <row r="8976">
          <cell r="A8976">
            <v>695270912</v>
          </cell>
          <cell r="B8976" t="str">
            <v>MORADO/DORADO</v>
          </cell>
        </row>
        <row r="8977">
          <cell r="A8977">
            <v>695270915</v>
          </cell>
          <cell r="B8977" t="str">
            <v>CAREY</v>
          </cell>
        </row>
        <row r="8978">
          <cell r="A8978">
            <v>695270916</v>
          </cell>
          <cell r="B8978" t="str">
            <v>NEGRO/CAFE</v>
          </cell>
        </row>
        <row r="8979">
          <cell r="A8979">
            <v>695270919</v>
          </cell>
          <cell r="B8979" t="str">
            <v>NEGRO/CAFE</v>
          </cell>
        </row>
        <row r="8980">
          <cell r="A8980">
            <v>695270920</v>
          </cell>
          <cell r="B8980" t="str">
            <v>NEGRO/VERDE</v>
          </cell>
        </row>
        <row r="8981">
          <cell r="A8981">
            <v>695270922</v>
          </cell>
          <cell r="B8981" t="str">
            <v>NEGRO/VERDE</v>
          </cell>
        </row>
        <row r="8982">
          <cell r="A8982">
            <v>695270923</v>
          </cell>
          <cell r="B8982" t="str">
            <v>NEGRO/ROJO</v>
          </cell>
        </row>
        <row r="8983">
          <cell r="A8983">
            <v>695270924</v>
          </cell>
          <cell r="B8983" t="str">
            <v>AZUL</v>
          </cell>
        </row>
        <row r="8984">
          <cell r="A8984">
            <v>695270925</v>
          </cell>
          <cell r="B8984" t="str">
            <v>CAREY/VERDE</v>
          </cell>
        </row>
        <row r="8985">
          <cell r="A8985">
            <v>695270929</v>
          </cell>
          <cell r="B8985" t="str">
            <v>AZUL/PLATEADO</v>
          </cell>
        </row>
        <row r="8986">
          <cell r="A8986">
            <v>695270930</v>
          </cell>
          <cell r="B8986" t="str">
            <v>CAFE/CELESTE</v>
          </cell>
        </row>
        <row r="8987">
          <cell r="A8987">
            <v>695270931</v>
          </cell>
          <cell r="B8987" t="str">
            <v>VINO/ROSADO</v>
          </cell>
        </row>
        <row r="8988">
          <cell r="A8988">
            <v>695270932</v>
          </cell>
          <cell r="B8988" t="str">
            <v>MORADO</v>
          </cell>
        </row>
        <row r="8989">
          <cell r="A8989">
            <v>695270933</v>
          </cell>
          <cell r="B8989" t="str">
            <v>CAFE</v>
          </cell>
        </row>
        <row r="8990">
          <cell r="A8990">
            <v>695270934</v>
          </cell>
          <cell r="B8990" t="str">
            <v>MORADO</v>
          </cell>
        </row>
        <row r="8991">
          <cell r="A8991">
            <v>695270937</v>
          </cell>
          <cell r="B8991" t="str">
            <v>AZUL</v>
          </cell>
        </row>
        <row r="8992">
          <cell r="A8992">
            <v>695270939</v>
          </cell>
          <cell r="B8992" t="str">
            <v>CAREY/GRIS</v>
          </cell>
        </row>
        <row r="8993">
          <cell r="A8993">
            <v>695270941</v>
          </cell>
          <cell r="B8993" t="str">
            <v>NEGRO/CAFE</v>
          </cell>
        </row>
        <row r="8994">
          <cell r="A8994">
            <v>695270942</v>
          </cell>
          <cell r="B8994" t="str">
            <v>CAFE</v>
          </cell>
        </row>
        <row r="8995">
          <cell r="A8995">
            <v>695270944</v>
          </cell>
          <cell r="B8995" t="str">
            <v>NEGRO/BLANCO</v>
          </cell>
        </row>
        <row r="8996">
          <cell r="A8996">
            <v>695270945</v>
          </cell>
          <cell r="B8996" t="str">
            <v>VINO/CAREY</v>
          </cell>
        </row>
        <row r="8997">
          <cell r="A8997">
            <v>695270946</v>
          </cell>
          <cell r="B8997" t="str">
            <v>NEGRO/PLATEADO</v>
          </cell>
        </row>
        <row r="8998">
          <cell r="A8998">
            <v>695270947</v>
          </cell>
          <cell r="B8998" t="str">
            <v>VINO/DORADO</v>
          </cell>
        </row>
        <row r="8999">
          <cell r="A8999">
            <v>695270948</v>
          </cell>
          <cell r="B8999" t="str">
            <v>MORADO/PLATEADO</v>
          </cell>
        </row>
        <row r="9000">
          <cell r="A9000">
            <v>695270949</v>
          </cell>
          <cell r="B9000" t="str">
            <v>NEGRO/PLATEADO</v>
          </cell>
        </row>
        <row r="9001">
          <cell r="A9001">
            <v>695270950</v>
          </cell>
          <cell r="B9001" t="str">
            <v>CAREY/DORADO</v>
          </cell>
        </row>
        <row r="9002">
          <cell r="A9002">
            <v>695270951</v>
          </cell>
          <cell r="B9002" t="str">
            <v>MORADO/PLAT.OSC</v>
          </cell>
        </row>
        <row r="9003">
          <cell r="A9003">
            <v>695270955</v>
          </cell>
          <cell r="B9003" t="str">
            <v>NEGRO/DORADO</v>
          </cell>
        </row>
        <row r="9004">
          <cell r="A9004">
            <v>695270956</v>
          </cell>
          <cell r="B9004" t="str">
            <v>CAFE/DORADO</v>
          </cell>
        </row>
        <row r="9005">
          <cell r="A9005">
            <v>695270957</v>
          </cell>
          <cell r="B9005" t="str">
            <v>AZUL/PLATEADO</v>
          </cell>
        </row>
        <row r="9006">
          <cell r="A9006">
            <v>695271195</v>
          </cell>
          <cell r="B9006" t="str">
            <v>PLATEADO OSCURO</v>
          </cell>
        </row>
        <row r="9007">
          <cell r="A9007">
            <v>695271197</v>
          </cell>
          <cell r="B9007" t="str">
            <v>CAFE</v>
          </cell>
        </row>
        <row r="9008">
          <cell r="A9008">
            <v>695271200</v>
          </cell>
          <cell r="B9008" t="str">
            <v>PLATEADO OSCURO</v>
          </cell>
        </row>
        <row r="9009">
          <cell r="A9009">
            <v>695271201</v>
          </cell>
          <cell r="B9009" t="str">
            <v>PLATEADO OSCURO</v>
          </cell>
        </row>
        <row r="9010">
          <cell r="A9010">
            <v>695271203</v>
          </cell>
          <cell r="B9010" t="str">
            <v>PLATEADO OSCURO</v>
          </cell>
        </row>
        <row r="9011">
          <cell r="A9011">
            <v>695271216</v>
          </cell>
          <cell r="B9011" t="str">
            <v>NEGRO/PLAT.OSC</v>
          </cell>
        </row>
        <row r="9012">
          <cell r="A9012">
            <v>695271224</v>
          </cell>
          <cell r="B9012" t="str">
            <v>NEGRO/ROJO</v>
          </cell>
        </row>
        <row r="9013">
          <cell r="A9013">
            <v>695271232</v>
          </cell>
          <cell r="B9013" t="str">
            <v>NEGRO</v>
          </cell>
        </row>
        <row r="9014">
          <cell r="A9014">
            <v>695271241</v>
          </cell>
          <cell r="B9014" t="str">
            <v>ROSADO</v>
          </cell>
        </row>
        <row r="9015">
          <cell r="A9015">
            <v>695271244</v>
          </cell>
          <cell r="B9015" t="str">
            <v>ROSADO</v>
          </cell>
        </row>
        <row r="9016">
          <cell r="A9016">
            <v>695271257</v>
          </cell>
          <cell r="B9016" t="str">
            <v>NEGRO</v>
          </cell>
        </row>
        <row r="9017">
          <cell r="A9017">
            <v>695271258</v>
          </cell>
          <cell r="B9017" t="str">
            <v>NEGRO</v>
          </cell>
        </row>
        <row r="9018">
          <cell r="A9018">
            <v>695271361</v>
          </cell>
          <cell r="B9018" t="str">
            <v>MORADO</v>
          </cell>
        </row>
        <row r="9019">
          <cell r="A9019">
            <v>695271362</v>
          </cell>
          <cell r="B9019" t="str">
            <v>PLATEADO OSCURO</v>
          </cell>
        </row>
        <row r="9020">
          <cell r="A9020">
            <v>695271363</v>
          </cell>
          <cell r="B9020" t="str">
            <v>GRIS/NEGRO</v>
          </cell>
        </row>
        <row r="9021">
          <cell r="A9021">
            <v>695271366</v>
          </cell>
          <cell r="B9021" t="str">
            <v>NEGRO/PLAT.OSC</v>
          </cell>
        </row>
        <row r="9022">
          <cell r="A9022">
            <v>695271367</v>
          </cell>
          <cell r="B9022" t="str">
            <v>NEGRO/ROJO</v>
          </cell>
        </row>
        <row r="9023">
          <cell r="A9023">
            <v>695271369</v>
          </cell>
          <cell r="B9023" t="str">
            <v>NEGRO</v>
          </cell>
        </row>
        <row r="9024">
          <cell r="A9024">
            <v>695271370</v>
          </cell>
          <cell r="B9024" t="str">
            <v>CAFE</v>
          </cell>
        </row>
        <row r="9025">
          <cell r="A9025">
            <v>695271371</v>
          </cell>
          <cell r="B9025" t="str">
            <v>GRIS/PLATEADO</v>
          </cell>
        </row>
        <row r="9026">
          <cell r="A9026">
            <v>695271372</v>
          </cell>
          <cell r="B9026" t="str">
            <v>AZUL/PLATEADO</v>
          </cell>
        </row>
        <row r="9027">
          <cell r="A9027">
            <v>695271373</v>
          </cell>
          <cell r="B9027" t="str">
            <v>CAREY/ROSADO</v>
          </cell>
        </row>
        <row r="9028">
          <cell r="A9028">
            <v>695271378</v>
          </cell>
          <cell r="B9028" t="str">
            <v>PLATEADO/NEGRO</v>
          </cell>
        </row>
        <row r="9029">
          <cell r="A9029">
            <v>695271379</v>
          </cell>
          <cell r="B9029" t="str">
            <v>CAREY/PLAT.OSC</v>
          </cell>
        </row>
        <row r="9030">
          <cell r="A9030">
            <v>695271380</v>
          </cell>
          <cell r="B9030" t="str">
            <v>NEGRO/DORADO</v>
          </cell>
        </row>
        <row r="9031">
          <cell r="A9031">
            <v>695271381</v>
          </cell>
          <cell r="B9031" t="str">
            <v>NEGRO/DORADO</v>
          </cell>
        </row>
        <row r="9032">
          <cell r="A9032">
            <v>695271382</v>
          </cell>
          <cell r="B9032" t="str">
            <v>CAREY/NEGRO</v>
          </cell>
        </row>
        <row r="9033">
          <cell r="A9033">
            <v>695271383</v>
          </cell>
          <cell r="B9033" t="str">
            <v>NEGRO</v>
          </cell>
        </row>
        <row r="9034">
          <cell r="A9034">
            <v>695271384</v>
          </cell>
          <cell r="B9034" t="str">
            <v>CAREY/ROJO</v>
          </cell>
        </row>
        <row r="9035">
          <cell r="A9035">
            <v>695271385</v>
          </cell>
          <cell r="B9035" t="str">
            <v>NEGRO/PLATEADO</v>
          </cell>
        </row>
        <row r="9036">
          <cell r="A9036">
            <v>695271386</v>
          </cell>
          <cell r="B9036" t="str">
            <v>NEGRO/DORADO</v>
          </cell>
        </row>
        <row r="9037">
          <cell r="A9037">
            <v>695271387</v>
          </cell>
          <cell r="B9037" t="str">
            <v>NEGRO/BLANCO</v>
          </cell>
        </row>
        <row r="9038">
          <cell r="A9038">
            <v>695271389</v>
          </cell>
          <cell r="B9038" t="str">
            <v>NEGRO</v>
          </cell>
        </row>
        <row r="9039">
          <cell r="A9039">
            <v>695271414</v>
          </cell>
          <cell r="B9039" t="str">
            <v>CAFE/LILA</v>
          </cell>
        </row>
        <row r="9040">
          <cell r="A9040">
            <v>695271415</v>
          </cell>
          <cell r="B9040" t="str">
            <v>CAFE/NEGRO</v>
          </cell>
        </row>
        <row r="9041">
          <cell r="A9041">
            <v>695271416</v>
          </cell>
          <cell r="B9041" t="str">
            <v>NEGRO/GRIS</v>
          </cell>
        </row>
        <row r="9042">
          <cell r="A9042">
            <v>695271417</v>
          </cell>
          <cell r="B9042" t="str">
            <v>VINO/CAFE</v>
          </cell>
        </row>
        <row r="9043">
          <cell r="A9043">
            <v>695271418</v>
          </cell>
          <cell r="B9043" t="str">
            <v>MORADO/NEGRO</v>
          </cell>
        </row>
        <row r="9044">
          <cell r="A9044">
            <v>695271419</v>
          </cell>
          <cell r="B9044" t="str">
            <v>AZUL/CAREY</v>
          </cell>
        </row>
        <row r="9045">
          <cell r="A9045">
            <v>695271420</v>
          </cell>
          <cell r="B9045" t="str">
            <v>AZUL</v>
          </cell>
        </row>
        <row r="9046">
          <cell r="A9046">
            <v>695271421</v>
          </cell>
          <cell r="B9046" t="str">
            <v>AZUL/MORADO</v>
          </cell>
        </row>
        <row r="9047">
          <cell r="A9047">
            <v>695271445</v>
          </cell>
          <cell r="B9047" t="str">
            <v>DORADO</v>
          </cell>
        </row>
        <row r="9048">
          <cell r="A9048">
            <v>695271446</v>
          </cell>
          <cell r="B9048" t="str">
            <v>CAFE</v>
          </cell>
        </row>
        <row r="9049">
          <cell r="A9049">
            <v>695271447</v>
          </cell>
          <cell r="B9049" t="str">
            <v>CAREY/AZUL</v>
          </cell>
        </row>
        <row r="9050">
          <cell r="A9050">
            <v>695271454</v>
          </cell>
          <cell r="B9050" t="str">
            <v>NEGRO/DORADO</v>
          </cell>
        </row>
        <row r="9051">
          <cell r="A9051">
            <v>695271457</v>
          </cell>
          <cell r="B9051" t="str">
            <v>NEGRO/GRIS</v>
          </cell>
        </row>
        <row r="9052">
          <cell r="A9052">
            <v>695271459</v>
          </cell>
          <cell r="B9052" t="str">
            <v>NEGRO</v>
          </cell>
        </row>
        <row r="9053">
          <cell r="A9053">
            <v>695271461</v>
          </cell>
          <cell r="B9053" t="str">
            <v>CAREY</v>
          </cell>
        </row>
        <row r="9054">
          <cell r="A9054">
            <v>695271464</v>
          </cell>
          <cell r="B9054" t="str">
            <v>NEGRO</v>
          </cell>
        </row>
        <row r="9055">
          <cell r="A9055">
            <v>695271467</v>
          </cell>
          <cell r="B9055" t="str">
            <v>CAREY/VINO</v>
          </cell>
        </row>
        <row r="9056">
          <cell r="A9056">
            <v>695271471</v>
          </cell>
          <cell r="B9056" t="str">
            <v>NEGRO/PLATEADO</v>
          </cell>
        </row>
        <row r="9057">
          <cell r="A9057">
            <v>695271472</v>
          </cell>
          <cell r="B9057" t="str">
            <v>CAREY/DORADO</v>
          </cell>
        </row>
        <row r="9058">
          <cell r="A9058">
            <v>695271478</v>
          </cell>
          <cell r="B9058" t="str">
            <v>NEGRO</v>
          </cell>
        </row>
        <row r="9059">
          <cell r="A9059">
            <v>695271481</v>
          </cell>
          <cell r="B9059" t="str">
            <v>VERDE</v>
          </cell>
        </row>
        <row r="9060">
          <cell r="A9060">
            <v>695271482</v>
          </cell>
          <cell r="B9060" t="str">
            <v>NEGRO</v>
          </cell>
        </row>
        <row r="9061">
          <cell r="A9061">
            <v>695271483</v>
          </cell>
          <cell r="B9061" t="str">
            <v>CAFE</v>
          </cell>
        </row>
        <row r="9062">
          <cell r="A9062">
            <v>695271486</v>
          </cell>
          <cell r="B9062" t="str">
            <v>NEGRO</v>
          </cell>
        </row>
        <row r="9063">
          <cell r="A9063">
            <v>695271489</v>
          </cell>
          <cell r="B9063" t="str">
            <v>NEGRO</v>
          </cell>
        </row>
        <row r="9064">
          <cell r="A9064">
            <v>695271490</v>
          </cell>
          <cell r="B9064" t="str">
            <v>NEGRO/ROJO</v>
          </cell>
        </row>
        <row r="9065">
          <cell r="A9065">
            <v>695271494</v>
          </cell>
          <cell r="B9065" t="str">
            <v>CAREY</v>
          </cell>
        </row>
        <row r="9066">
          <cell r="A9066">
            <v>695271497</v>
          </cell>
          <cell r="B9066" t="str">
            <v>TRANSP/NEGRO</v>
          </cell>
        </row>
        <row r="9067">
          <cell r="A9067">
            <v>695271499</v>
          </cell>
          <cell r="B9067" t="str">
            <v>NEGRO/AZUL</v>
          </cell>
        </row>
        <row r="9068">
          <cell r="A9068">
            <v>695271501</v>
          </cell>
          <cell r="B9068" t="str">
            <v>NEGRO/PLATEADO</v>
          </cell>
        </row>
        <row r="9069">
          <cell r="A9069">
            <v>695271503</v>
          </cell>
          <cell r="B9069" t="str">
            <v>NEGRO/DORADO</v>
          </cell>
        </row>
        <row r="9070">
          <cell r="A9070">
            <v>695271504</v>
          </cell>
          <cell r="B9070" t="str">
            <v>NEGRO/DORADO</v>
          </cell>
        </row>
        <row r="9071">
          <cell r="A9071">
            <v>695271505</v>
          </cell>
          <cell r="B9071" t="str">
            <v>NEGRO/PLATEADO</v>
          </cell>
        </row>
        <row r="9072">
          <cell r="A9072">
            <v>695271506</v>
          </cell>
          <cell r="B9072" t="str">
            <v>CAREY/DORADO</v>
          </cell>
        </row>
        <row r="9073">
          <cell r="A9073">
            <v>695271507</v>
          </cell>
          <cell r="B9073" t="str">
            <v>NEGRO/DORADO</v>
          </cell>
        </row>
        <row r="9074">
          <cell r="A9074">
            <v>695271508</v>
          </cell>
          <cell r="B9074" t="str">
            <v>CAREY/DORADO</v>
          </cell>
        </row>
        <row r="9075">
          <cell r="A9075">
            <v>695271510</v>
          </cell>
          <cell r="B9075" t="str">
            <v>CAFE/DORADO</v>
          </cell>
        </row>
        <row r="9076">
          <cell r="A9076">
            <v>695271513</v>
          </cell>
          <cell r="B9076" t="str">
            <v>NEGRO</v>
          </cell>
        </row>
        <row r="9077">
          <cell r="A9077">
            <v>695271514</v>
          </cell>
          <cell r="B9077" t="str">
            <v>CAFE/NEGRO</v>
          </cell>
        </row>
        <row r="9078">
          <cell r="A9078">
            <v>695271515</v>
          </cell>
          <cell r="B9078" t="str">
            <v>CAREY/NEGRO</v>
          </cell>
        </row>
        <row r="9079">
          <cell r="A9079">
            <v>695271516</v>
          </cell>
          <cell r="B9079" t="str">
            <v>NEGRO</v>
          </cell>
        </row>
        <row r="9080">
          <cell r="A9080">
            <v>695271517</v>
          </cell>
          <cell r="B9080" t="str">
            <v>NEGRO/AZUL</v>
          </cell>
        </row>
        <row r="9081">
          <cell r="A9081">
            <v>695271521</v>
          </cell>
          <cell r="B9081" t="str">
            <v>CAFE</v>
          </cell>
        </row>
        <row r="9082">
          <cell r="A9082">
            <v>695271522</v>
          </cell>
          <cell r="B9082" t="str">
            <v>NEGRO/GRIS</v>
          </cell>
        </row>
        <row r="9083">
          <cell r="A9083">
            <v>695271523</v>
          </cell>
          <cell r="B9083" t="str">
            <v>GRIS</v>
          </cell>
        </row>
        <row r="9084">
          <cell r="A9084">
            <v>695271524</v>
          </cell>
          <cell r="B9084" t="str">
            <v>NEGRO</v>
          </cell>
        </row>
        <row r="9085">
          <cell r="A9085">
            <v>695271525</v>
          </cell>
          <cell r="B9085" t="str">
            <v>CAREY</v>
          </cell>
        </row>
        <row r="9086">
          <cell r="A9086">
            <v>695271526</v>
          </cell>
          <cell r="B9086" t="str">
            <v>NEGRO/DORADO</v>
          </cell>
        </row>
        <row r="9087">
          <cell r="A9087">
            <v>695271530</v>
          </cell>
          <cell r="B9087" t="str">
            <v>CAREY/BRONZE</v>
          </cell>
        </row>
        <row r="9088">
          <cell r="A9088">
            <v>695271531</v>
          </cell>
          <cell r="B9088" t="str">
            <v>NEGRO/BRONCE</v>
          </cell>
        </row>
        <row r="9089">
          <cell r="A9089">
            <v>695271532</v>
          </cell>
          <cell r="B9089" t="str">
            <v>NEGRO/GRIS</v>
          </cell>
        </row>
        <row r="9090">
          <cell r="A9090">
            <v>695271533</v>
          </cell>
          <cell r="B9090" t="str">
            <v>CAREY/BRONZE</v>
          </cell>
        </row>
        <row r="9091">
          <cell r="A9091">
            <v>695271534</v>
          </cell>
          <cell r="B9091" t="str">
            <v>GRIS</v>
          </cell>
        </row>
        <row r="9092">
          <cell r="A9092">
            <v>695271536</v>
          </cell>
          <cell r="B9092" t="str">
            <v>NEGRO</v>
          </cell>
        </row>
        <row r="9093">
          <cell r="A9093">
            <v>695271537</v>
          </cell>
          <cell r="B9093" t="str">
            <v>NEGRO/DORADO</v>
          </cell>
        </row>
        <row r="9094">
          <cell r="A9094">
            <v>695271538</v>
          </cell>
          <cell r="B9094" t="str">
            <v>CAREY/DORADO</v>
          </cell>
        </row>
        <row r="9095">
          <cell r="A9095">
            <v>695271539</v>
          </cell>
          <cell r="B9095" t="str">
            <v>MORADO</v>
          </cell>
        </row>
        <row r="9096">
          <cell r="A9096">
            <v>695271541</v>
          </cell>
          <cell r="B9096" t="str">
            <v>NEGRO/DORADO</v>
          </cell>
        </row>
        <row r="9097">
          <cell r="A9097">
            <v>695271542</v>
          </cell>
          <cell r="B9097" t="str">
            <v>CAREY/PLATEADO</v>
          </cell>
        </row>
        <row r="9098">
          <cell r="A9098">
            <v>695271544</v>
          </cell>
          <cell r="B9098" t="str">
            <v>NEGRO</v>
          </cell>
        </row>
        <row r="9099">
          <cell r="A9099">
            <v>695271547</v>
          </cell>
          <cell r="B9099" t="str">
            <v>PLATEADO OSCURO</v>
          </cell>
        </row>
        <row r="9100">
          <cell r="A9100">
            <v>695271548</v>
          </cell>
          <cell r="B9100" t="str">
            <v>PLAT.OSC/GRIS</v>
          </cell>
        </row>
        <row r="9101">
          <cell r="A9101">
            <v>695271549</v>
          </cell>
          <cell r="B9101" t="str">
            <v>PLAT.OSC/GRIS</v>
          </cell>
        </row>
        <row r="9102">
          <cell r="A9102">
            <v>695271550</v>
          </cell>
          <cell r="B9102" t="str">
            <v>NEGRO</v>
          </cell>
        </row>
        <row r="9103">
          <cell r="A9103">
            <v>695271551</v>
          </cell>
          <cell r="B9103" t="str">
            <v>NEGRO</v>
          </cell>
        </row>
        <row r="9104">
          <cell r="A9104">
            <v>695271553</v>
          </cell>
          <cell r="B9104" t="str">
            <v>PLATEADO OSCURO</v>
          </cell>
        </row>
        <row r="9105">
          <cell r="A9105">
            <v>695271555</v>
          </cell>
          <cell r="B9105" t="str">
            <v>PLATEADO OSCURO</v>
          </cell>
        </row>
        <row r="9106">
          <cell r="A9106">
            <v>695271558</v>
          </cell>
          <cell r="B9106" t="str">
            <v>NEGRO</v>
          </cell>
        </row>
        <row r="9107">
          <cell r="A9107">
            <v>695271559</v>
          </cell>
          <cell r="B9107" t="str">
            <v>NEGRO</v>
          </cell>
        </row>
        <row r="9108">
          <cell r="A9108">
            <v>695271560</v>
          </cell>
          <cell r="B9108" t="str">
            <v>NEGRO</v>
          </cell>
        </row>
        <row r="9109">
          <cell r="A9109">
            <v>695271565</v>
          </cell>
          <cell r="B9109" t="str">
            <v>CAFE</v>
          </cell>
        </row>
        <row r="9110">
          <cell r="A9110">
            <v>695271566</v>
          </cell>
          <cell r="B9110" t="str">
            <v>NEGRO</v>
          </cell>
        </row>
        <row r="9111">
          <cell r="A9111">
            <v>695271567</v>
          </cell>
          <cell r="B9111" t="str">
            <v>NEGRO</v>
          </cell>
        </row>
        <row r="9112">
          <cell r="A9112">
            <v>695271568</v>
          </cell>
          <cell r="B9112" t="str">
            <v>AZUL/GRIS</v>
          </cell>
        </row>
        <row r="9113">
          <cell r="A9113">
            <v>695271569</v>
          </cell>
          <cell r="B9113" t="str">
            <v>GRIS/NEGRO</v>
          </cell>
        </row>
        <row r="9114">
          <cell r="A9114">
            <v>695271570</v>
          </cell>
          <cell r="B9114" t="str">
            <v>CAREY/PLATEADO</v>
          </cell>
        </row>
        <row r="9115">
          <cell r="A9115">
            <v>695271571</v>
          </cell>
          <cell r="B9115" t="str">
            <v>NEGRO</v>
          </cell>
        </row>
        <row r="9116">
          <cell r="A9116">
            <v>695271572</v>
          </cell>
          <cell r="B9116" t="str">
            <v>NEGRO/PLATEADO</v>
          </cell>
        </row>
        <row r="9117">
          <cell r="A9117">
            <v>695271573</v>
          </cell>
          <cell r="B9117" t="str">
            <v>NEGRO/PLAT.OSC</v>
          </cell>
        </row>
        <row r="9118">
          <cell r="A9118">
            <v>695271574</v>
          </cell>
          <cell r="B9118" t="str">
            <v>CAFE/NEGRO</v>
          </cell>
        </row>
        <row r="9119">
          <cell r="A9119">
            <v>695271575</v>
          </cell>
          <cell r="B9119" t="str">
            <v>CAREY/ROJO</v>
          </cell>
        </row>
        <row r="9120">
          <cell r="A9120">
            <v>695271576</v>
          </cell>
          <cell r="B9120" t="str">
            <v>NEGRO/AMARILLO</v>
          </cell>
        </row>
        <row r="9121">
          <cell r="A9121">
            <v>695271577</v>
          </cell>
          <cell r="B9121" t="str">
            <v>AZUL</v>
          </cell>
        </row>
        <row r="9122">
          <cell r="A9122">
            <v>695271579</v>
          </cell>
          <cell r="B9122" t="str">
            <v>CAREY</v>
          </cell>
        </row>
        <row r="9123">
          <cell r="A9123">
            <v>695271581</v>
          </cell>
          <cell r="B9123" t="str">
            <v>CAREY</v>
          </cell>
        </row>
        <row r="9124">
          <cell r="A9124">
            <v>695271582</v>
          </cell>
          <cell r="B9124" t="str">
            <v>CAFE/PLAT.OSC</v>
          </cell>
        </row>
        <row r="9125">
          <cell r="A9125">
            <v>695271583</v>
          </cell>
          <cell r="B9125" t="str">
            <v>NEGRO</v>
          </cell>
        </row>
        <row r="9126">
          <cell r="A9126">
            <v>695271584</v>
          </cell>
          <cell r="B9126" t="str">
            <v>GRIS/PLAT.OSC</v>
          </cell>
        </row>
        <row r="9127">
          <cell r="A9127">
            <v>695271585</v>
          </cell>
          <cell r="B9127" t="str">
            <v>NEGRO</v>
          </cell>
        </row>
        <row r="9128">
          <cell r="A9128">
            <v>695271586</v>
          </cell>
          <cell r="B9128" t="str">
            <v>GRIS/PLATA</v>
          </cell>
        </row>
        <row r="9129">
          <cell r="A9129">
            <v>695271587</v>
          </cell>
          <cell r="B9129" t="str">
            <v>AZUL/GRIS</v>
          </cell>
        </row>
        <row r="9130">
          <cell r="A9130">
            <v>695271588</v>
          </cell>
          <cell r="B9130" t="str">
            <v>NEGRO/GRIS</v>
          </cell>
        </row>
        <row r="9131">
          <cell r="A9131">
            <v>695271589</v>
          </cell>
          <cell r="B9131" t="str">
            <v>NEGRO</v>
          </cell>
        </row>
        <row r="9132">
          <cell r="A9132">
            <v>695271590</v>
          </cell>
          <cell r="B9132" t="str">
            <v>PLAT.OSC/NEGRO</v>
          </cell>
        </row>
        <row r="9133">
          <cell r="A9133">
            <v>695271591</v>
          </cell>
          <cell r="B9133" t="str">
            <v>AZUL</v>
          </cell>
        </row>
        <row r="9134">
          <cell r="A9134">
            <v>695271592</v>
          </cell>
          <cell r="B9134" t="str">
            <v>NEGRO</v>
          </cell>
        </row>
        <row r="9135">
          <cell r="A9135">
            <v>695271593</v>
          </cell>
          <cell r="B9135" t="str">
            <v>PLAT.OSC/CAREY</v>
          </cell>
        </row>
        <row r="9136">
          <cell r="A9136">
            <v>695271594</v>
          </cell>
          <cell r="B9136" t="str">
            <v>PLATEADO/NEGRO</v>
          </cell>
        </row>
        <row r="9137">
          <cell r="A9137">
            <v>695271595</v>
          </cell>
          <cell r="B9137" t="str">
            <v>NEGRO</v>
          </cell>
        </row>
        <row r="9138">
          <cell r="A9138">
            <v>695271596</v>
          </cell>
          <cell r="B9138" t="str">
            <v>AZUL</v>
          </cell>
        </row>
        <row r="9139">
          <cell r="A9139">
            <v>695271597</v>
          </cell>
          <cell r="B9139" t="str">
            <v>GRIS/NEGRO</v>
          </cell>
        </row>
        <row r="9140">
          <cell r="A9140">
            <v>695271598</v>
          </cell>
          <cell r="B9140" t="str">
            <v>NEGRO/AZUL</v>
          </cell>
        </row>
        <row r="9141">
          <cell r="A9141">
            <v>695271599</v>
          </cell>
          <cell r="B9141" t="str">
            <v>CAFE/PLATEADO</v>
          </cell>
        </row>
        <row r="9142">
          <cell r="A9142">
            <v>695271600</v>
          </cell>
          <cell r="B9142" t="str">
            <v>NEGRO/PLAT.OSC</v>
          </cell>
        </row>
        <row r="9143">
          <cell r="A9143">
            <v>695271601</v>
          </cell>
          <cell r="B9143" t="str">
            <v>CAREY/PLATEADO</v>
          </cell>
        </row>
        <row r="9144">
          <cell r="A9144">
            <v>695271602</v>
          </cell>
          <cell r="B9144" t="str">
            <v>AZUL/PLATEADO</v>
          </cell>
        </row>
        <row r="9145">
          <cell r="A9145">
            <v>695271603</v>
          </cell>
          <cell r="B9145" t="str">
            <v>NEGRO</v>
          </cell>
        </row>
        <row r="9146">
          <cell r="A9146">
            <v>695271604</v>
          </cell>
          <cell r="B9146" t="str">
            <v>NEGRO</v>
          </cell>
        </row>
        <row r="9147">
          <cell r="A9147">
            <v>695271605</v>
          </cell>
          <cell r="B9147" t="str">
            <v>CAREY</v>
          </cell>
        </row>
        <row r="9148">
          <cell r="A9148">
            <v>695271606</v>
          </cell>
          <cell r="B9148" t="str">
            <v>AZUL</v>
          </cell>
        </row>
        <row r="9149">
          <cell r="A9149">
            <v>695271607</v>
          </cell>
          <cell r="B9149" t="str">
            <v>NEGRO/PLATEADO</v>
          </cell>
        </row>
        <row r="9150">
          <cell r="A9150">
            <v>695271608</v>
          </cell>
          <cell r="B9150" t="str">
            <v>VINO/NARANJA</v>
          </cell>
        </row>
        <row r="9151">
          <cell r="A9151">
            <v>695271609</v>
          </cell>
          <cell r="B9151" t="str">
            <v>AZUL</v>
          </cell>
        </row>
        <row r="9152">
          <cell r="A9152">
            <v>695271610</v>
          </cell>
          <cell r="B9152" t="str">
            <v>NEGRO</v>
          </cell>
        </row>
        <row r="9153">
          <cell r="A9153">
            <v>695271611</v>
          </cell>
          <cell r="B9153" t="str">
            <v>CAREY</v>
          </cell>
        </row>
        <row r="9154">
          <cell r="A9154">
            <v>695271612</v>
          </cell>
          <cell r="B9154" t="str">
            <v>NEGRO/GRIS</v>
          </cell>
        </row>
        <row r="9155">
          <cell r="A9155">
            <v>695271613</v>
          </cell>
          <cell r="B9155" t="str">
            <v>AZUL/CAFE</v>
          </cell>
        </row>
        <row r="9156">
          <cell r="A9156">
            <v>695271614</v>
          </cell>
          <cell r="B9156" t="str">
            <v>CAFE</v>
          </cell>
        </row>
        <row r="9157">
          <cell r="A9157">
            <v>695271615</v>
          </cell>
          <cell r="B9157" t="str">
            <v>NEGRO</v>
          </cell>
        </row>
        <row r="9158">
          <cell r="A9158">
            <v>695271618</v>
          </cell>
          <cell r="B9158" t="str">
            <v>MORADO</v>
          </cell>
        </row>
        <row r="9159">
          <cell r="A9159">
            <v>695271619</v>
          </cell>
          <cell r="B9159" t="str">
            <v>NEGRO</v>
          </cell>
        </row>
        <row r="9160">
          <cell r="A9160">
            <v>695271620</v>
          </cell>
          <cell r="B9160" t="str">
            <v>CAREY/VERDE</v>
          </cell>
        </row>
        <row r="9161">
          <cell r="A9161">
            <v>695271621</v>
          </cell>
          <cell r="B9161" t="str">
            <v>NEGRO/TRANSPARENTE</v>
          </cell>
        </row>
        <row r="9162">
          <cell r="A9162">
            <v>695271622</v>
          </cell>
          <cell r="B9162" t="str">
            <v>NEGRO/TRANSPARENTE</v>
          </cell>
        </row>
        <row r="9163">
          <cell r="A9163">
            <v>695271623</v>
          </cell>
          <cell r="B9163" t="str">
            <v>CAREY/TRANSP</v>
          </cell>
        </row>
        <row r="9164">
          <cell r="A9164">
            <v>695271624</v>
          </cell>
          <cell r="B9164" t="str">
            <v>CAREY/TRANSP</v>
          </cell>
        </row>
        <row r="9165">
          <cell r="A9165">
            <v>695271625</v>
          </cell>
          <cell r="B9165" t="str">
            <v>GRIS</v>
          </cell>
        </row>
        <row r="9166">
          <cell r="A9166">
            <v>695271626</v>
          </cell>
          <cell r="B9166" t="str">
            <v>GRIS</v>
          </cell>
        </row>
        <row r="9167">
          <cell r="A9167">
            <v>695271627</v>
          </cell>
          <cell r="B9167" t="str">
            <v>CAFE/GRIS</v>
          </cell>
        </row>
        <row r="9168">
          <cell r="A9168">
            <v>695271628</v>
          </cell>
          <cell r="B9168" t="str">
            <v>CAFE/GRIS</v>
          </cell>
        </row>
        <row r="9169">
          <cell r="A9169">
            <v>695271629</v>
          </cell>
          <cell r="B9169" t="str">
            <v>NEGRO/TRANSPARENTE</v>
          </cell>
        </row>
        <row r="9170">
          <cell r="A9170">
            <v>695271630</v>
          </cell>
          <cell r="B9170" t="str">
            <v>CAREY/TRANSP</v>
          </cell>
        </row>
        <row r="9171">
          <cell r="A9171">
            <v>695271631</v>
          </cell>
          <cell r="B9171" t="str">
            <v>CAREY/MORADO</v>
          </cell>
        </row>
        <row r="9172">
          <cell r="A9172">
            <v>695271632</v>
          </cell>
          <cell r="B9172" t="str">
            <v>CAFE</v>
          </cell>
        </row>
        <row r="9173">
          <cell r="A9173">
            <v>695271633</v>
          </cell>
          <cell r="B9173" t="str">
            <v>CAFE</v>
          </cell>
        </row>
        <row r="9174">
          <cell r="A9174">
            <v>695271634</v>
          </cell>
          <cell r="B9174" t="str">
            <v>CAFE/GRIS</v>
          </cell>
        </row>
        <row r="9175">
          <cell r="A9175">
            <v>695271635</v>
          </cell>
          <cell r="B9175" t="str">
            <v>GRIS</v>
          </cell>
        </row>
        <row r="9176">
          <cell r="A9176">
            <v>695271636</v>
          </cell>
          <cell r="B9176" t="str">
            <v>NEGRO/DORADO</v>
          </cell>
        </row>
        <row r="9177">
          <cell r="A9177">
            <v>695271637</v>
          </cell>
          <cell r="B9177" t="str">
            <v>CAREY/DORADO</v>
          </cell>
        </row>
        <row r="9178">
          <cell r="A9178">
            <v>695271638</v>
          </cell>
          <cell r="B9178" t="str">
            <v>CAREY/DORADO</v>
          </cell>
        </row>
        <row r="9179">
          <cell r="A9179">
            <v>695271640</v>
          </cell>
          <cell r="B9179" t="str">
            <v>CAREY</v>
          </cell>
        </row>
        <row r="9180">
          <cell r="A9180">
            <v>695271641</v>
          </cell>
          <cell r="B9180" t="str">
            <v>CAREY/VERDE</v>
          </cell>
        </row>
        <row r="9181">
          <cell r="A9181">
            <v>695271642</v>
          </cell>
          <cell r="B9181" t="str">
            <v>GRIS/CAREY</v>
          </cell>
        </row>
        <row r="9182">
          <cell r="A9182">
            <v>695271644</v>
          </cell>
          <cell r="B9182" t="str">
            <v>AZUL/GRIS</v>
          </cell>
        </row>
        <row r="9183">
          <cell r="A9183">
            <v>695271645</v>
          </cell>
          <cell r="B9183" t="str">
            <v>CAFE</v>
          </cell>
        </row>
        <row r="9184">
          <cell r="A9184">
            <v>695271646</v>
          </cell>
          <cell r="B9184" t="str">
            <v>NEGRO</v>
          </cell>
        </row>
        <row r="9185">
          <cell r="A9185">
            <v>695271647</v>
          </cell>
          <cell r="B9185" t="str">
            <v>CAREY</v>
          </cell>
        </row>
        <row r="9186">
          <cell r="A9186">
            <v>695271648</v>
          </cell>
          <cell r="B9186" t="str">
            <v>AZUL</v>
          </cell>
        </row>
        <row r="9187">
          <cell r="A9187">
            <v>695271649</v>
          </cell>
          <cell r="B9187" t="str">
            <v>ROJO/ROSADO</v>
          </cell>
        </row>
        <row r="9188">
          <cell r="A9188">
            <v>695271651</v>
          </cell>
          <cell r="B9188" t="str">
            <v>MORADO/CAFE</v>
          </cell>
        </row>
        <row r="9189">
          <cell r="A9189">
            <v>695271652</v>
          </cell>
          <cell r="B9189" t="str">
            <v>CAREY/CAFE</v>
          </cell>
        </row>
        <row r="9190">
          <cell r="A9190">
            <v>695271653</v>
          </cell>
          <cell r="B9190" t="str">
            <v>GRIS/PLATA</v>
          </cell>
        </row>
        <row r="9191">
          <cell r="A9191">
            <v>695271654</v>
          </cell>
          <cell r="B9191" t="str">
            <v>ROJO/DORADO</v>
          </cell>
        </row>
        <row r="9192">
          <cell r="A9192">
            <v>695271656</v>
          </cell>
          <cell r="B9192" t="str">
            <v>NEGRO</v>
          </cell>
        </row>
        <row r="9193">
          <cell r="A9193">
            <v>695271657</v>
          </cell>
          <cell r="B9193" t="str">
            <v>CAREY/ROJO</v>
          </cell>
        </row>
        <row r="9194">
          <cell r="A9194">
            <v>695271658</v>
          </cell>
          <cell r="B9194" t="str">
            <v>NEGRO/GRIS</v>
          </cell>
        </row>
        <row r="9195">
          <cell r="A9195">
            <v>695271659</v>
          </cell>
          <cell r="B9195" t="str">
            <v>NEGRO</v>
          </cell>
        </row>
        <row r="9196">
          <cell r="A9196">
            <v>695271661</v>
          </cell>
          <cell r="B9196" t="str">
            <v>NEGRO</v>
          </cell>
        </row>
        <row r="9197">
          <cell r="A9197">
            <v>695271662</v>
          </cell>
          <cell r="B9197" t="str">
            <v>PLATEADO OSCURO</v>
          </cell>
        </row>
        <row r="9198">
          <cell r="A9198">
            <v>695271663</v>
          </cell>
          <cell r="B9198" t="str">
            <v>GRIS/PLAT.OSC</v>
          </cell>
        </row>
        <row r="9199">
          <cell r="A9199">
            <v>695271664</v>
          </cell>
          <cell r="B9199" t="str">
            <v>GRIS/NEGRO</v>
          </cell>
        </row>
        <row r="9200">
          <cell r="A9200">
            <v>695271665</v>
          </cell>
          <cell r="B9200" t="str">
            <v>CAFE/NEGRO</v>
          </cell>
        </row>
        <row r="9201">
          <cell r="A9201">
            <v>695271666</v>
          </cell>
          <cell r="B9201" t="str">
            <v>ROSADO/TRANSP</v>
          </cell>
        </row>
        <row r="9202">
          <cell r="A9202">
            <v>695271668</v>
          </cell>
          <cell r="B9202" t="str">
            <v>NEGRO</v>
          </cell>
        </row>
        <row r="9203">
          <cell r="A9203">
            <v>695271669</v>
          </cell>
          <cell r="B9203" t="str">
            <v>CAFE/NEGRO</v>
          </cell>
        </row>
        <row r="9204">
          <cell r="A9204">
            <v>695271670</v>
          </cell>
          <cell r="B9204" t="str">
            <v>CAREY</v>
          </cell>
        </row>
        <row r="9205">
          <cell r="A9205">
            <v>695271672</v>
          </cell>
          <cell r="B9205" t="str">
            <v>AZUL</v>
          </cell>
        </row>
        <row r="9206">
          <cell r="A9206">
            <v>695271673</v>
          </cell>
          <cell r="B9206" t="str">
            <v>CAREY</v>
          </cell>
        </row>
        <row r="9207">
          <cell r="A9207">
            <v>695271674</v>
          </cell>
          <cell r="B9207" t="str">
            <v>NEGRO/VERDE</v>
          </cell>
        </row>
        <row r="9208">
          <cell r="A9208">
            <v>695271686</v>
          </cell>
          <cell r="B9208" t="str">
            <v>NEGRO/TRANSPARENTE</v>
          </cell>
        </row>
        <row r="9209">
          <cell r="A9209">
            <v>695271690</v>
          </cell>
          <cell r="B9209" t="str">
            <v>NEGRO/NARANJA</v>
          </cell>
        </row>
        <row r="9210">
          <cell r="A9210">
            <v>695271691</v>
          </cell>
          <cell r="B9210" t="str">
            <v>NEGRO/AZUL</v>
          </cell>
        </row>
        <row r="9211">
          <cell r="A9211">
            <v>695271692</v>
          </cell>
          <cell r="B9211" t="str">
            <v>NEGRO/AZUL</v>
          </cell>
        </row>
        <row r="9212">
          <cell r="A9212">
            <v>695271693</v>
          </cell>
          <cell r="B9212" t="str">
            <v>MORADO</v>
          </cell>
        </row>
        <row r="9213">
          <cell r="A9213">
            <v>695271699</v>
          </cell>
          <cell r="B9213" t="str">
            <v>NEGRO/VINO</v>
          </cell>
        </row>
        <row r="9214">
          <cell r="A9214">
            <v>695271700</v>
          </cell>
          <cell r="B9214" t="str">
            <v>GRIS/PLAT.OSC</v>
          </cell>
        </row>
        <row r="9215">
          <cell r="A9215">
            <v>695271701</v>
          </cell>
          <cell r="B9215" t="str">
            <v>AZUL</v>
          </cell>
        </row>
        <row r="9216">
          <cell r="A9216">
            <v>695271702</v>
          </cell>
          <cell r="B9216" t="str">
            <v>CAFE</v>
          </cell>
        </row>
        <row r="9217">
          <cell r="A9217">
            <v>695271705</v>
          </cell>
          <cell r="B9217" t="str">
            <v>NEGRO/ROJO</v>
          </cell>
        </row>
        <row r="9218">
          <cell r="A9218">
            <v>695271706</v>
          </cell>
          <cell r="B9218" t="str">
            <v>AZUL/NEGRO</v>
          </cell>
        </row>
        <row r="9219">
          <cell r="A9219">
            <v>695271707</v>
          </cell>
          <cell r="B9219" t="str">
            <v>PLATEADO OSCURO</v>
          </cell>
        </row>
        <row r="9220">
          <cell r="A9220">
            <v>695271720</v>
          </cell>
          <cell r="B9220" t="str">
            <v>NEGRO/ROJO</v>
          </cell>
        </row>
        <row r="9221">
          <cell r="A9221">
            <v>695271721</v>
          </cell>
          <cell r="B9221" t="str">
            <v>AZUL/ROJO</v>
          </cell>
        </row>
        <row r="9222">
          <cell r="A9222">
            <v>695271729</v>
          </cell>
          <cell r="B9222" t="str">
            <v>FUSIA/MORADO</v>
          </cell>
        </row>
        <row r="9223">
          <cell r="A9223">
            <v>695271730</v>
          </cell>
          <cell r="B9223" t="str">
            <v>FUSIA/NARANJA</v>
          </cell>
        </row>
        <row r="9224">
          <cell r="A9224">
            <v>695271732</v>
          </cell>
          <cell r="B9224" t="str">
            <v>ROJO/AZUL</v>
          </cell>
        </row>
        <row r="9225">
          <cell r="A9225">
            <v>695271734</v>
          </cell>
          <cell r="B9225" t="str">
            <v>ROJO/NEGRO</v>
          </cell>
        </row>
        <row r="9226">
          <cell r="A9226">
            <v>695271736</v>
          </cell>
          <cell r="B9226" t="str">
            <v>MORADO</v>
          </cell>
        </row>
        <row r="9227">
          <cell r="A9227">
            <v>695271794</v>
          </cell>
          <cell r="B9227" t="str">
            <v>PLATEADO</v>
          </cell>
        </row>
        <row r="9228">
          <cell r="A9228">
            <v>695271795</v>
          </cell>
          <cell r="B9228" t="str">
            <v>PLATEADO</v>
          </cell>
        </row>
        <row r="9229">
          <cell r="A9229">
            <v>695271796</v>
          </cell>
          <cell r="B9229" t="str">
            <v>NEGRO</v>
          </cell>
        </row>
        <row r="9230">
          <cell r="A9230">
            <v>695271797</v>
          </cell>
          <cell r="B9230" t="str">
            <v>NEGRO</v>
          </cell>
        </row>
        <row r="9231">
          <cell r="A9231">
            <v>695271798</v>
          </cell>
          <cell r="B9231" t="str">
            <v>DORADO</v>
          </cell>
        </row>
        <row r="9232">
          <cell r="A9232">
            <v>695271799</v>
          </cell>
          <cell r="B9232" t="str">
            <v>DORADO</v>
          </cell>
        </row>
        <row r="9233">
          <cell r="A9233">
            <v>695271800</v>
          </cell>
          <cell r="B9233" t="str">
            <v>PLATEADO OSCURO</v>
          </cell>
        </row>
        <row r="9234">
          <cell r="A9234">
            <v>695271801</v>
          </cell>
          <cell r="B9234" t="str">
            <v>NEGRO</v>
          </cell>
        </row>
        <row r="9235">
          <cell r="A9235">
            <v>695271802</v>
          </cell>
          <cell r="B9235" t="str">
            <v>PLATEADO OSCURO</v>
          </cell>
        </row>
        <row r="9236">
          <cell r="A9236">
            <v>695271803</v>
          </cell>
          <cell r="B9236" t="str">
            <v>PLAT.OSC/NEGRO</v>
          </cell>
        </row>
        <row r="9237">
          <cell r="A9237">
            <v>695271804</v>
          </cell>
          <cell r="B9237" t="str">
            <v>NEGRO</v>
          </cell>
        </row>
        <row r="9238">
          <cell r="A9238">
            <v>695271805</v>
          </cell>
          <cell r="B9238" t="str">
            <v>PLAT.OSC/NEGRO</v>
          </cell>
        </row>
        <row r="9239">
          <cell r="A9239">
            <v>695271806</v>
          </cell>
          <cell r="B9239" t="str">
            <v>NEGRO</v>
          </cell>
        </row>
        <row r="9240">
          <cell r="A9240">
            <v>695271807</v>
          </cell>
          <cell r="B9240" t="str">
            <v>PLATEADO OSCURO</v>
          </cell>
        </row>
        <row r="9241">
          <cell r="A9241">
            <v>695271809</v>
          </cell>
          <cell r="B9241" t="str">
            <v>PLATEADO</v>
          </cell>
        </row>
        <row r="9242">
          <cell r="A9242">
            <v>695271810</v>
          </cell>
          <cell r="B9242" t="str">
            <v>DORADO</v>
          </cell>
        </row>
        <row r="9243">
          <cell r="A9243">
            <v>695271811</v>
          </cell>
          <cell r="B9243" t="str">
            <v>DORADO</v>
          </cell>
        </row>
        <row r="9244">
          <cell r="A9244">
            <v>695271812</v>
          </cell>
          <cell r="B9244" t="str">
            <v>PLATEADO OSCURO</v>
          </cell>
        </row>
        <row r="9245">
          <cell r="A9245">
            <v>695271813</v>
          </cell>
          <cell r="B9245" t="str">
            <v>PLATEADO OSCURO</v>
          </cell>
        </row>
        <row r="9246">
          <cell r="A9246">
            <v>695271814</v>
          </cell>
          <cell r="B9246" t="str">
            <v>NEGRO</v>
          </cell>
        </row>
        <row r="9247">
          <cell r="A9247">
            <v>695271815</v>
          </cell>
          <cell r="B9247" t="str">
            <v>NEGRO</v>
          </cell>
        </row>
        <row r="9248">
          <cell r="A9248">
            <v>695271816</v>
          </cell>
          <cell r="B9248" t="str">
            <v>PLAT.OSC/NEGRO</v>
          </cell>
        </row>
        <row r="9249">
          <cell r="A9249">
            <v>695271817</v>
          </cell>
          <cell r="B9249" t="str">
            <v>PLATEADO OSCURO</v>
          </cell>
        </row>
        <row r="9250">
          <cell r="A9250">
            <v>695271818</v>
          </cell>
          <cell r="B9250" t="str">
            <v>PLATEADO OSCURO</v>
          </cell>
        </row>
        <row r="9251">
          <cell r="A9251">
            <v>695271819</v>
          </cell>
          <cell r="B9251" t="str">
            <v>DORADO</v>
          </cell>
        </row>
        <row r="9252">
          <cell r="A9252">
            <v>695271820</v>
          </cell>
          <cell r="B9252" t="str">
            <v>CAFE</v>
          </cell>
        </row>
        <row r="9253">
          <cell r="A9253">
            <v>695271821</v>
          </cell>
          <cell r="B9253" t="str">
            <v>CAFE</v>
          </cell>
        </row>
        <row r="9254">
          <cell r="A9254">
            <v>695271823</v>
          </cell>
          <cell r="B9254" t="str">
            <v>DORADO</v>
          </cell>
        </row>
        <row r="9255">
          <cell r="A9255">
            <v>695271824</v>
          </cell>
          <cell r="B9255" t="str">
            <v>PLATEADO OSCURO</v>
          </cell>
        </row>
        <row r="9256">
          <cell r="A9256">
            <v>695271825</v>
          </cell>
          <cell r="B9256" t="str">
            <v>NEGRO</v>
          </cell>
        </row>
        <row r="9257">
          <cell r="A9257">
            <v>695271826</v>
          </cell>
          <cell r="B9257" t="str">
            <v>NEGRO</v>
          </cell>
        </row>
        <row r="9258">
          <cell r="A9258">
            <v>695271827</v>
          </cell>
          <cell r="B9258" t="str">
            <v>PLATEADO</v>
          </cell>
        </row>
        <row r="9259">
          <cell r="A9259">
            <v>695271828</v>
          </cell>
          <cell r="B9259" t="str">
            <v>DORADO</v>
          </cell>
        </row>
        <row r="9260">
          <cell r="A9260">
            <v>695271829</v>
          </cell>
          <cell r="B9260" t="str">
            <v>PLATEADO OSCURO</v>
          </cell>
        </row>
        <row r="9261">
          <cell r="A9261">
            <v>695271830</v>
          </cell>
          <cell r="B9261" t="str">
            <v>PLATEADO OSCURO</v>
          </cell>
        </row>
        <row r="9262">
          <cell r="A9262">
            <v>695271831</v>
          </cell>
          <cell r="B9262" t="str">
            <v>DORADO</v>
          </cell>
        </row>
        <row r="9263">
          <cell r="A9263">
            <v>695271835</v>
          </cell>
          <cell r="B9263" t="str">
            <v>AZUL/CAFE</v>
          </cell>
        </row>
        <row r="9264">
          <cell r="A9264">
            <v>695271837</v>
          </cell>
          <cell r="B9264" t="str">
            <v>MORADO/CAFE</v>
          </cell>
        </row>
        <row r="9265">
          <cell r="A9265">
            <v>695271839</v>
          </cell>
          <cell r="B9265" t="str">
            <v>CAREY</v>
          </cell>
        </row>
        <row r="9266">
          <cell r="A9266">
            <v>695271840</v>
          </cell>
          <cell r="B9266" t="str">
            <v>CAREY</v>
          </cell>
        </row>
        <row r="9267">
          <cell r="A9267">
            <v>695271841</v>
          </cell>
          <cell r="B9267" t="str">
            <v>PLATEADO</v>
          </cell>
        </row>
        <row r="9268">
          <cell r="A9268">
            <v>695271842</v>
          </cell>
          <cell r="B9268" t="str">
            <v>PLATEADO</v>
          </cell>
        </row>
        <row r="9269">
          <cell r="A9269">
            <v>695271843</v>
          </cell>
          <cell r="B9269" t="str">
            <v>CAREY</v>
          </cell>
        </row>
        <row r="9270">
          <cell r="A9270">
            <v>695271844</v>
          </cell>
          <cell r="B9270" t="str">
            <v>NEGRO</v>
          </cell>
        </row>
        <row r="9271">
          <cell r="A9271">
            <v>695271845</v>
          </cell>
          <cell r="B9271" t="str">
            <v>NEGRO</v>
          </cell>
        </row>
        <row r="9272">
          <cell r="A9272">
            <v>695271847</v>
          </cell>
          <cell r="B9272" t="str">
            <v>MORADO</v>
          </cell>
        </row>
        <row r="9273">
          <cell r="A9273">
            <v>695271848</v>
          </cell>
          <cell r="B9273" t="str">
            <v>AZUL/PLATEADO</v>
          </cell>
        </row>
        <row r="9274">
          <cell r="A9274">
            <v>695271850</v>
          </cell>
          <cell r="B9274" t="str">
            <v>CAFE/GRIS</v>
          </cell>
        </row>
        <row r="9275">
          <cell r="A9275">
            <v>695271855</v>
          </cell>
          <cell r="B9275" t="str">
            <v>NEGRO/TRANSPARENTE</v>
          </cell>
        </row>
        <row r="9276">
          <cell r="A9276">
            <v>695271858</v>
          </cell>
          <cell r="B9276" t="str">
            <v>CAREY/DORADO</v>
          </cell>
        </row>
        <row r="9277">
          <cell r="A9277">
            <v>695271863</v>
          </cell>
          <cell r="B9277" t="str">
            <v>NEGRO</v>
          </cell>
        </row>
        <row r="9278">
          <cell r="A9278">
            <v>695271864</v>
          </cell>
          <cell r="B9278" t="str">
            <v>CAFE</v>
          </cell>
        </row>
        <row r="9279">
          <cell r="A9279">
            <v>695271865</v>
          </cell>
          <cell r="B9279" t="str">
            <v>BRONCE</v>
          </cell>
        </row>
        <row r="9280">
          <cell r="A9280">
            <v>695271866</v>
          </cell>
          <cell r="B9280" t="str">
            <v>PLATEADO</v>
          </cell>
        </row>
        <row r="9281">
          <cell r="A9281">
            <v>695271867</v>
          </cell>
          <cell r="B9281" t="str">
            <v>AZUL/NEGRO</v>
          </cell>
        </row>
        <row r="9282">
          <cell r="A9282">
            <v>695271868</v>
          </cell>
          <cell r="B9282" t="str">
            <v>NEGRO</v>
          </cell>
        </row>
        <row r="9283">
          <cell r="A9283">
            <v>695271869</v>
          </cell>
          <cell r="B9283" t="str">
            <v>NEGRO</v>
          </cell>
        </row>
        <row r="9284">
          <cell r="A9284">
            <v>695271870</v>
          </cell>
          <cell r="B9284" t="str">
            <v>TRANSP/GRIS</v>
          </cell>
        </row>
        <row r="9285">
          <cell r="A9285">
            <v>695271871</v>
          </cell>
          <cell r="B9285" t="str">
            <v>VINO/BLANCO</v>
          </cell>
        </row>
        <row r="9286">
          <cell r="A9286">
            <v>695271872</v>
          </cell>
          <cell r="B9286" t="str">
            <v>NEGRO/CELESTE</v>
          </cell>
        </row>
        <row r="9287">
          <cell r="A9287">
            <v>695271873</v>
          </cell>
          <cell r="B9287" t="str">
            <v>NEGRO</v>
          </cell>
        </row>
        <row r="9288">
          <cell r="A9288">
            <v>695271874</v>
          </cell>
          <cell r="B9288" t="str">
            <v>DORADO</v>
          </cell>
        </row>
        <row r="9289">
          <cell r="A9289">
            <v>695271875</v>
          </cell>
          <cell r="B9289" t="str">
            <v>MORADO/ROSADO</v>
          </cell>
        </row>
        <row r="9290">
          <cell r="A9290">
            <v>695271876</v>
          </cell>
          <cell r="B9290" t="str">
            <v>GRIS/DORADO</v>
          </cell>
        </row>
        <row r="9291">
          <cell r="A9291">
            <v>695271877</v>
          </cell>
          <cell r="B9291" t="str">
            <v>NEGRO</v>
          </cell>
        </row>
        <row r="9292">
          <cell r="A9292">
            <v>695271879</v>
          </cell>
          <cell r="B9292" t="str">
            <v>NEGRO</v>
          </cell>
        </row>
        <row r="9293">
          <cell r="A9293">
            <v>695271880</v>
          </cell>
          <cell r="B9293" t="str">
            <v>NEGRO</v>
          </cell>
        </row>
        <row r="9294">
          <cell r="A9294">
            <v>695271885</v>
          </cell>
          <cell r="B9294" t="str">
            <v>PLAT.OSC/GRIS</v>
          </cell>
        </row>
        <row r="9295">
          <cell r="A9295">
            <v>695271886</v>
          </cell>
          <cell r="B9295" t="str">
            <v>NEGRO</v>
          </cell>
        </row>
        <row r="9296">
          <cell r="A9296">
            <v>695271887</v>
          </cell>
          <cell r="B9296" t="str">
            <v>AZUL</v>
          </cell>
        </row>
        <row r="9297">
          <cell r="A9297">
            <v>695271889</v>
          </cell>
          <cell r="B9297" t="str">
            <v>CAFE/PLATEADO</v>
          </cell>
        </row>
        <row r="9298">
          <cell r="A9298">
            <v>695271890</v>
          </cell>
          <cell r="B9298" t="str">
            <v>CAREY/DORADO</v>
          </cell>
        </row>
        <row r="9299">
          <cell r="A9299">
            <v>695271891</v>
          </cell>
          <cell r="B9299" t="str">
            <v>PLAT.OSC/NEGRO</v>
          </cell>
        </row>
        <row r="9300">
          <cell r="A9300">
            <v>695271892</v>
          </cell>
          <cell r="B9300" t="str">
            <v>NEGRO</v>
          </cell>
        </row>
        <row r="9301">
          <cell r="A9301">
            <v>695271893</v>
          </cell>
          <cell r="B9301" t="str">
            <v>GRIS</v>
          </cell>
        </row>
        <row r="9302">
          <cell r="A9302">
            <v>695271895</v>
          </cell>
          <cell r="B9302" t="str">
            <v>ROSADO/CAFE</v>
          </cell>
        </row>
        <row r="9303">
          <cell r="A9303">
            <v>695271896</v>
          </cell>
          <cell r="B9303" t="str">
            <v>VINO/DORADO</v>
          </cell>
        </row>
        <row r="9304">
          <cell r="A9304">
            <v>695271897</v>
          </cell>
          <cell r="B9304" t="str">
            <v>VINO/DORADO</v>
          </cell>
        </row>
        <row r="9305">
          <cell r="A9305">
            <v>695271898</v>
          </cell>
          <cell r="B9305" t="str">
            <v>CAREY</v>
          </cell>
        </row>
        <row r="9306">
          <cell r="A9306">
            <v>695271899</v>
          </cell>
          <cell r="B9306" t="str">
            <v>NEGRO</v>
          </cell>
        </row>
        <row r="9307">
          <cell r="A9307">
            <v>695271900</v>
          </cell>
          <cell r="B9307" t="str">
            <v>ROSADO</v>
          </cell>
        </row>
        <row r="9308">
          <cell r="A9308">
            <v>695271901</v>
          </cell>
          <cell r="B9308" t="str">
            <v>GRIS/TRANSP</v>
          </cell>
        </row>
        <row r="9309">
          <cell r="A9309">
            <v>695271902</v>
          </cell>
          <cell r="B9309" t="str">
            <v>CAREY</v>
          </cell>
        </row>
        <row r="9310">
          <cell r="A9310">
            <v>695271904</v>
          </cell>
          <cell r="B9310" t="str">
            <v>NEGRO/VERDE</v>
          </cell>
        </row>
        <row r="9311">
          <cell r="A9311">
            <v>695271905</v>
          </cell>
          <cell r="B9311" t="str">
            <v>VERDE/CAFE</v>
          </cell>
        </row>
        <row r="9312">
          <cell r="A9312">
            <v>695271906</v>
          </cell>
          <cell r="B9312" t="str">
            <v>GRIS/VERDE</v>
          </cell>
        </row>
        <row r="9313">
          <cell r="A9313">
            <v>695271907</v>
          </cell>
          <cell r="B9313" t="str">
            <v>AZUL</v>
          </cell>
        </row>
        <row r="9314">
          <cell r="A9314">
            <v>695271908</v>
          </cell>
          <cell r="B9314" t="str">
            <v>NEGRO</v>
          </cell>
        </row>
        <row r="9315">
          <cell r="A9315">
            <v>695271909</v>
          </cell>
          <cell r="B9315" t="str">
            <v>CAFE</v>
          </cell>
        </row>
        <row r="9316">
          <cell r="A9316">
            <v>695271910</v>
          </cell>
          <cell r="B9316" t="str">
            <v>NEGRO</v>
          </cell>
        </row>
        <row r="9317">
          <cell r="A9317">
            <v>695271911</v>
          </cell>
          <cell r="B9317" t="str">
            <v>MORADO</v>
          </cell>
        </row>
        <row r="9318">
          <cell r="A9318">
            <v>695271913</v>
          </cell>
          <cell r="B9318" t="str">
            <v>CAREY</v>
          </cell>
        </row>
        <row r="9319">
          <cell r="A9319">
            <v>695271920</v>
          </cell>
          <cell r="B9319" t="str">
            <v>NEGRO/DORADO</v>
          </cell>
        </row>
        <row r="9320">
          <cell r="A9320">
            <v>695271922</v>
          </cell>
          <cell r="B9320" t="str">
            <v>PLATEADO</v>
          </cell>
        </row>
        <row r="9321">
          <cell r="A9321">
            <v>695271924</v>
          </cell>
          <cell r="B9321" t="str">
            <v>NEGRO</v>
          </cell>
        </row>
        <row r="9322">
          <cell r="A9322">
            <v>695271925</v>
          </cell>
          <cell r="B9322" t="str">
            <v>PLATEADO</v>
          </cell>
        </row>
        <row r="9323">
          <cell r="A9323">
            <v>695271926</v>
          </cell>
          <cell r="B9323" t="str">
            <v>NEGRO</v>
          </cell>
        </row>
        <row r="9324">
          <cell r="A9324">
            <v>695271927</v>
          </cell>
          <cell r="B9324" t="str">
            <v>NEGRO</v>
          </cell>
        </row>
        <row r="9325">
          <cell r="A9325">
            <v>695271928</v>
          </cell>
          <cell r="B9325" t="str">
            <v>CAFE</v>
          </cell>
        </row>
        <row r="9326">
          <cell r="A9326">
            <v>695271991</v>
          </cell>
          <cell r="B9326" t="str">
            <v>PLAT.OSC/VERDE</v>
          </cell>
        </row>
        <row r="9327">
          <cell r="A9327">
            <v>695271992</v>
          </cell>
          <cell r="B9327" t="str">
            <v>PLAT/BLCO</v>
          </cell>
        </row>
        <row r="9328">
          <cell r="A9328">
            <v>695271994</v>
          </cell>
          <cell r="B9328" t="str">
            <v>NEGRO</v>
          </cell>
        </row>
        <row r="9329">
          <cell r="A9329">
            <v>695271996</v>
          </cell>
          <cell r="B9329" t="str">
            <v>CAREY/GRIS</v>
          </cell>
        </row>
        <row r="9330">
          <cell r="A9330">
            <v>695271997</v>
          </cell>
          <cell r="B9330" t="str">
            <v>CAFE/TRANSPARENTE</v>
          </cell>
        </row>
        <row r="9331">
          <cell r="A9331">
            <v>695271998</v>
          </cell>
          <cell r="B9331" t="str">
            <v>CAFE/TRANSPARENTE</v>
          </cell>
        </row>
        <row r="9332">
          <cell r="A9332">
            <v>695271999</v>
          </cell>
          <cell r="B9332" t="str">
            <v>CAFE/AMARILLO</v>
          </cell>
        </row>
        <row r="9333">
          <cell r="A9333">
            <v>695272002</v>
          </cell>
          <cell r="B9333" t="str">
            <v>CAREY</v>
          </cell>
        </row>
        <row r="9334">
          <cell r="A9334">
            <v>695272003</v>
          </cell>
          <cell r="B9334" t="str">
            <v>NEGRO/TRANSPARENTE</v>
          </cell>
        </row>
        <row r="9335">
          <cell r="A9335">
            <v>695272004</v>
          </cell>
          <cell r="B9335" t="str">
            <v>AZUL/CELESTE</v>
          </cell>
        </row>
        <row r="9336">
          <cell r="A9336">
            <v>695272005</v>
          </cell>
          <cell r="B9336" t="str">
            <v>ROJO/ROSADO</v>
          </cell>
        </row>
        <row r="9337">
          <cell r="A9337">
            <v>695272006</v>
          </cell>
          <cell r="B9337" t="str">
            <v>NEGRO</v>
          </cell>
        </row>
        <row r="9338">
          <cell r="A9338">
            <v>695272008</v>
          </cell>
          <cell r="B9338" t="str">
            <v>GRIS/TRANSP</v>
          </cell>
        </row>
        <row r="9339">
          <cell r="A9339">
            <v>695272112</v>
          </cell>
          <cell r="B9339" t="str">
            <v>AZUL/CAFE</v>
          </cell>
        </row>
        <row r="9340">
          <cell r="A9340">
            <v>695272113</v>
          </cell>
          <cell r="B9340" t="str">
            <v>CAREY/AZUL</v>
          </cell>
        </row>
        <row r="9341">
          <cell r="A9341">
            <v>695272115</v>
          </cell>
          <cell r="B9341" t="str">
            <v>NEGRO</v>
          </cell>
        </row>
        <row r="9342">
          <cell r="A9342">
            <v>695272116</v>
          </cell>
          <cell r="B9342" t="str">
            <v>AZUL/GRIS</v>
          </cell>
        </row>
        <row r="9343">
          <cell r="A9343">
            <v>695272117</v>
          </cell>
          <cell r="B9343" t="str">
            <v>AZUL</v>
          </cell>
        </row>
        <row r="9344">
          <cell r="A9344">
            <v>695272119</v>
          </cell>
          <cell r="B9344" t="str">
            <v>NEGRO</v>
          </cell>
        </row>
        <row r="9345">
          <cell r="A9345">
            <v>695272120</v>
          </cell>
          <cell r="B9345" t="str">
            <v>CAREY/BRONZE</v>
          </cell>
        </row>
        <row r="9346">
          <cell r="A9346">
            <v>695272121</v>
          </cell>
          <cell r="B9346" t="str">
            <v>GRIS/BRONCE</v>
          </cell>
        </row>
        <row r="9347">
          <cell r="A9347">
            <v>695272122</v>
          </cell>
          <cell r="B9347" t="str">
            <v>NEGRO/TRANSPARENTE</v>
          </cell>
        </row>
        <row r="9348">
          <cell r="A9348">
            <v>695272340</v>
          </cell>
          <cell r="B9348" t="str">
            <v>NEGRO/ROJO</v>
          </cell>
        </row>
        <row r="9349">
          <cell r="A9349">
            <v>695272341</v>
          </cell>
          <cell r="B9349" t="str">
            <v>CAFE</v>
          </cell>
        </row>
        <row r="9350">
          <cell r="A9350">
            <v>695272342</v>
          </cell>
          <cell r="B9350" t="str">
            <v>VERDE/AZUL</v>
          </cell>
        </row>
        <row r="9351">
          <cell r="A9351">
            <v>695272344</v>
          </cell>
          <cell r="B9351" t="str">
            <v>GRIS/VERDE</v>
          </cell>
        </row>
        <row r="9352">
          <cell r="A9352">
            <v>695272346</v>
          </cell>
          <cell r="B9352" t="str">
            <v>CAREY/VERDE</v>
          </cell>
        </row>
        <row r="9353">
          <cell r="A9353">
            <v>695272348</v>
          </cell>
          <cell r="B9353" t="str">
            <v>VERDE</v>
          </cell>
        </row>
        <row r="9354">
          <cell r="A9354">
            <v>695272349</v>
          </cell>
          <cell r="B9354" t="str">
            <v>MORADO</v>
          </cell>
        </row>
        <row r="9355">
          <cell r="A9355">
            <v>695272350</v>
          </cell>
          <cell r="B9355" t="str">
            <v>AZUL/CAREY</v>
          </cell>
        </row>
        <row r="9356">
          <cell r="A9356">
            <v>695272351</v>
          </cell>
          <cell r="B9356" t="str">
            <v>NEGRO/PLATEADO</v>
          </cell>
        </row>
        <row r="9357">
          <cell r="A9357">
            <v>695272352</v>
          </cell>
          <cell r="B9357" t="str">
            <v>CAREY/PLATEADO</v>
          </cell>
        </row>
        <row r="9358">
          <cell r="A9358">
            <v>695272353</v>
          </cell>
          <cell r="B9358" t="str">
            <v>CAREY/VERDE</v>
          </cell>
        </row>
        <row r="9359">
          <cell r="A9359">
            <v>695272354</v>
          </cell>
          <cell r="B9359" t="str">
            <v>GRIS/PLATA</v>
          </cell>
        </row>
        <row r="9360">
          <cell r="A9360">
            <v>695272355</v>
          </cell>
          <cell r="B9360" t="str">
            <v>GRIS</v>
          </cell>
        </row>
        <row r="9361">
          <cell r="A9361">
            <v>695272356</v>
          </cell>
          <cell r="B9361" t="str">
            <v>GRIS</v>
          </cell>
        </row>
        <row r="9362">
          <cell r="A9362">
            <v>695272357</v>
          </cell>
          <cell r="B9362" t="str">
            <v>NEGRO</v>
          </cell>
        </row>
        <row r="9363">
          <cell r="A9363">
            <v>695272358</v>
          </cell>
          <cell r="B9363" t="str">
            <v>CAREY/PLAT.OSC</v>
          </cell>
        </row>
        <row r="9364">
          <cell r="A9364">
            <v>695272359</v>
          </cell>
          <cell r="B9364" t="str">
            <v>CAFE/PLAT.OSC</v>
          </cell>
        </row>
        <row r="9365">
          <cell r="A9365">
            <v>695272361</v>
          </cell>
          <cell r="B9365" t="str">
            <v>TRANSP/PLATEAD.</v>
          </cell>
        </row>
        <row r="9366">
          <cell r="A9366">
            <v>695272362</v>
          </cell>
          <cell r="B9366" t="str">
            <v>NEGRO</v>
          </cell>
        </row>
        <row r="9367">
          <cell r="A9367">
            <v>695272363</v>
          </cell>
          <cell r="B9367" t="str">
            <v>NEGRO/GRIS</v>
          </cell>
        </row>
        <row r="9368">
          <cell r="A9368">
            <v>695272365</v>
          </cell>
          <cell r="B9368" t="str">
            <v>AZUL/VERDE</v>
          </cell>
        </row>
        <row r="9369">
          <cell r="A9369">
            <v>695272366</v>
          </cell>
          <cell r="B9369" t="str">
            <v>GRIS</v>
          </cell>
        </row>
        <row r="9370">
          <cell r="A9370">
            <v>695272367</v>
          </cell>
          <cell r="B9370" t="str">
            <v>ROJO</v>
          </cell>
        </row>
        <row r="9371">
          <cell r="A9371">
            <v>695272368</v>
          </cell>
          <cell r="B9371" t="str">
            <v>CAFE/ROJO</v>
          </cell>
        </row>
        <row r="9372">
          <cell r="A9372">
            <v>695272369</v>
          </cell>
          <cell r="B9372" t="str">
            <v>CAFE</v>
          </cell>
        </row>
        <row r="9373">
          <cell r="A9373">
            <v>695272370</v>
          </cell>
          <cell r="B9373" t="str">
            <v>AZUL/PLATEADO</v>
          </cell>
        </row>
        <row r="9374">
          <cell r="A9374">
            <v>695272371</v>
          </cell>
          <cell r="B9374" t="str">
            <v>ROJO/DORADO</v>
          </cell>
        </row>
        <row r="9375">
          <cell r="A9375">
            <v>695272372</v>
          </cell>
          <cell r="B9375" t="str">
            <v>CAFE</v>
          </cell>
        </row>
        <row r="9376">
          <cell r="A9376">
            <v>695272373</v>
          </cell>
          <cell r="B9376" t="str">
            <v>CAFE</v>
          </cell>
        </row>
        <row r="9377">
          <cell r="A9377">
            <v>695272374</v>
          </cell>
          <cell r="B9377" t="str">
            <v>CAREY</v>
          </cell>
        </row>
        <row r="9378">
          <cell r="A9378">
            <v>695272375</v>
          </cell>
          <cell r="B9378" t="str">
            <v>CAREY</v>
          </cell>
        </row>
        <row r="9379">
          <cell r="A9379">
            <v>695272376</v>
          </cell>
          <cell r="B9379" t="str">
            <v>AZUL/NEGRO</v>
          </cell>
        </row>
        <row r="9380">
          <cell r="A9380">
            <v>695272378</v>
          </cell>
          <cell r="B9380" t="str">
            <v>CAFE/TRANSPARENTE</v>
          </cell>
        </row>
        <row r="9381">
          <cell r="A9381">
            <v>695272379</v>
          </cell>
          <cell r="B9381" t="str">
            <v>AZUL/MORADO</v>
          </cell>
        </row>
        <row r="9382">
          <cell r="A9382">
            <v>695272380</v>
          </cell>
          <cell r="B9382" t="str">
            <v>VINO/PLAT.OSC</v>
          </cell>
        </row>
        <row r="9383">
          <cell r="A9383">
            <v>695272381</v>
          </cell>
          <cell r="B9383" t="str">
            <v>VINO/NEGRO</v>
          </cell>
        </row>
        <row r="9384">
          <cell r="A9384">
            <v>695272382</v>
          </cell>
          <cell r="B9384" t="str">
            <v>AZUL/PLATEADO</v>
          </cell>
        </row>
        <row r="9385">
          <cell r="A9385">
            <v>695272383</v>
          </cell>
          <cell r="B9385" t="str">
            <v>MORADO/DORADO</v>
          </cell>
        </row>
        <row r="9386">
          <cell r="A9386">
            <v>695272385</v>
          </cell>
          <cell r="B9386" t="str">
            <v>NEGRO/DORADO</v>
          </cell>
        </row>
        <row r="9387">
          <cell r="A9387">
            <v>695272386</v>
          </cell>
          <cell r="B9387" t="str">
            <v>NEGRO/PLATEADO</v>
          </cell>
        </row>
        <row r="9388">
          <cell r="A9388">
            <v>695272387</v>
          </cell>
          <cell r="B9388" t="str">
            <v>CAFE/DORADO</v>
          </cell>
        </row>
        <row r="9389">
          <cell r="A9389">
            <v>695272389</v>
          </cell>
          <cell r="B9389" t="str">
            <v>AZUL</v>
          </cell>
        </row>
        <row r="9390">
          <cell r="A9390">
            <v>695272390</v>
          </cell>
          <cell r="B9390" t="str">
            <v>NEGRO</v>
          </cell>
        </row>
        <row r="9391">
          <cell r="A9391">
            <v>695272391</v>
          </cell>
          <cell r="B9391" t="str">
            <v>CAFE</v>
          </cell>
        </row>
        <row r="9392">
          <cell r="A9392">
            <v>695272392</v>
          </cell>
          <cell r="B9392" t="str">
            <v>NEGRO</v>
          </cell>
        </row>
        <row r="9393">
          <cell r="A9393">
            <v>695272393</v>
          </cell>
          <cell r="B9393" t="str">
            <v>NEGRO</v>
          </cell>
        </row>
        <row r="9394">
          <cell r="A9394">
            <v>695272394</v>
          </cell>
          <cell r="B9394" t="str">
            <v>CAREY</v>
          </cell>
        </row>
        <row r="9395">
          <cell r="A9395">
            <v>695272395</v>
          </cell>
          <cell r="B9395" t="str">
            <v>VERDE</v>
          </cell>
        </row>
        <row r="9396">
          <cell r="A9396">
            <v>695272396</v>
          </cell>
          <cell r="B9396" t="str">
            <v>AZUL</v>
          </cell>
        </row>
        <row r="9397">
          <cell r="A9397">
            <v>695272748</v>
          </cell>
          <cell r="B9397" t="str">
            <v>PLATEADO OSCURO</v>
          </cell>
        </row>
        <row r="9398">
          <cell r="A9398">
            <v>695272760</v>
          </cell>
          <cell r="B9398" t="str">
            <v>CAREY/AZUL</v>
          </cell>
        </row>
        <row r="9399">
          <cell r="A9399">
            <v>695272761</v>
          </cell>
          <cell r="B9399" t="str">
            <v>ROSADO</v>
          </cell>
        </row>
        <row r="9400">
          <cell r="A9400">
            <v>695272762</v>
          </cell>
          <cell r="B9400" t="str">
            <v>NEGRO</v>
          </cell>
        </row>
        <row r="9401">
          <cell r="A9401">
            <v>695272763</v>
          </cell>
          <cell r="B9401" t="str">
            <v>NEGRO</v>
          </cell>
        </row>
        <row r="9402">
          <cell r="A9402">
            <v>695272765</v>
          </cell>
          <cell r="B9402" t="str">
            <v>NEGRO</v>
          </cell>
        </row>
        <row r="9403">
          <cell r="A9403">
            <v>695272766</v>
          </cell>
          <cell r="B9403" t="str">
            <v>NEGRO</v>
          </cell>
        </row>
        <row r="9404">
          <cell r="A9404">
            <v>695272767</v>
          </cell>
          <cell r="B9404" t="str">
            <v>NEGRO</v>
          </cell>
        </row>
        <row r="9405">
          <cell r="A9405">
            <v>695272769</v>
          </cell>
          <cell r="B9405" t="str">
            <v>NEGRO/DORADO</v>
          </cell>
        </row>
        <row r="9406">
          <cell r="A9406">
            <v>695272771</v>
          </cell>
          <cell r="B9406" t="str">
            <v>CAREY</v>
          </cell>
        </row>
        <row r="9407">
          <cell r="A9407">
            <v>695272773</v>
          </cell>
          <cell r="B9407" t="str">
            <v>NEGRO/DORADO</v>
          </cell>
        </row>
        <row r="9408">
          <cell r="A9408">
            <v>695272775</v>
          </cell>
          <cell r="B9408" t="str">
            <v>NEGRO/PLAT.OSC</v>
          </cell>
        </row>
        <row r="9409">
          <cell r="A9409">
            <v>695272776</v>
          </cell>
          <cell r="B9409" t="str">
            <v>CAREY/DORADO</v>
          </cell>
        </row>
        <row r="9410">
          <cell r="A9410">
            <v>695272777</v>
          </cell>
          <cell r="B9410" t="str">
            <v>NEGRO</v>
          </cell>
        </row>
        <row r="9411">
          <cell r="A9411">
            <v>695272779</v>
          </cell>
          <cell r="B9411" t="str">
            <v>CAREY</v>
          </cell>
        </row>
        <row r="9412">
          <cell r="A9412">
            <v>695272780</v>
          </cell>
          <cell r="B9412" t="str">
            <v>NEGRO/TRANSPARENTE</v>
          </cell>
        </row>
        <row r="9413">
          <cell r="A9413">
            <v>695272781</v>
          </cell>
          <cell r="B9413" t="str">
            <v>GRIS/TRANSP</v>
          </cell>
        </row>
        <row r="9414">
          <cell r="A9414">
            <v>695272783</v>
          </cell>
          <cell r="B9414" t="str">
            <v>NEGRO/TRANSPARENTE</v>
          </cell>
        </row>
        <row r="9415">
          <cell r="A9415">
            <v>695272784</v>
          </cell>
          <cell r="B9415" t="str">
            <v>CAREY</v>
          </cell>
        </row>
        <row r="9416">
          <cell r="A9416">
            <v>695272785</v>
          </cell>
          <cell r="B9416" t="str">
            <v>MORADO</v>
          </cell>
        </row>
        <row r="9417">
          <cell r="A9417">
            <v>695272786</v>
          </cell>
          <cell r="B9417" t="str">
            <v>CAFE</v>
          </cell>
        </row>
        <row r="9418">
          <cell r="A9418">
            <v>695272787</v>
          </cell>
          <cell r="B9418" t="str">
            <v>NEGRO</v>
          </cell>
        </row>
        <row r="9419">
          <cell r="A9419">
            <v>695272788</v>
          </cell>
          <cell r="B9419" t="str">
            <v>NEGRO/CAFE</v>
          </cell>
        </row>
        <row r="9420">
          <cell r="A9420">
            <v>695272790</v>
          </cell>
          <cell r="B9420" t="str">
            <v>CAFE/DORADO</v>
          </cell>
        </row>
        <row r="9421">
          <cell r="A9421">
            <v>695272791</v>
          </cell>
          <cell r="B9421" t="str">
            <v>NEGRO/TRANSPARENTE</v>
          </cell>
        </row>
        <row r="9422">
          <cell r="A9422">
            <v>695272792</v>
          </cell>
          <cell r="B9422" t="str">
            <v>DORADO</v>
          </cell>
        </row>
        <row r="9423">
          <cell r="A9423">
            <v>695272793</v>
          </cell>
          <cell r="B9423" t="str">
            <v>DORADO</v>
          </cell>
        </row>
        <row r="9424">
          <cell r="A9424">
            <v>695272794</v>
          </cell>
          <cell r="B9424" t="str">
            <v>DORADO</v>
          </cell>
        </row>
        <row r="9425">
          <cell r="A9425">
            <v>695272798</v>
          </cell>
          <cell r="B9425" t="str">
            <v>NEGRO</v>
          </cell>
        </row>
        <row r="9426">
          <cell r="A9426">
            <v>695272799</v>
          </cell>
          <cell r="B9426" t="str">
            <v>ROSADO</v>
          </cell>
        </row>
        <row r="9427">
          <cell r="A9427">
            <v>695272800</v>
          </cell>
          <cell r="B9427" t="str">
            <v>NEGRO</v>
          </cell>
        </row>
        <row r="9428">
          <cell r="A9428">
            <v>695272801</v>
          </cell>
          <cell r="B9428" t="str">
            <v>CAREY</v>
          </cell>
        </row>
        <row r="9429">
          <cell r="A9429">
            <v>695272802</v>
          </cell>
          <cell r="B9429" t="str">
            <v>NEGRO</v>
          </cell>
        </row>
        <row r="9430">
          <cell r="A9430">
            <v>695272803</v>
          </cell>
          <cell r="B9430" t="str">
            <v>CAREY</v>
          </cell>
        </row>
        <row r="9431">
          <cell r="A9431">
            <v>695272805</v>
          </cell>
          <cell r="B9431" t="str">
            <v>NEGRO</v>
          </cell>
        </row>
        <row r="9432">
          <cell r="A9432">
            <v>695272952</v>
          </cell>
          <cell r="B9432" t="str">
            <v>NEGRO</v>
          </cell>
        </row>
        <row r="9433">
          <cell r="A9433">
            <v>695272956</v>
          </cell>
          <cell r="B9433" t="str">
            <v>NEGRO</v>
          </cell>
        </row>
        <row r="9434">
          <cell r="A9434">
            <v>695272957</v>
          </cell>
          <cell r="B9434" t="str">
            <v>NEGRO/PLATEADO</v>
          </cell>
        </row>
        <row r="9435">
          <cell r="A9435">
            <v>695272958</v>
          </cell>
          <cell r="B9435" t="str">
            <v>AZUL/PLATEADO</v>
          </cell>
        </row>
        <row r="9436">
          <cell r="A9436">
            <v>695272959</v>
          </cell>
          <cell r="B9436" t="str">
            <v>CAFE/PLATEADO</v>
          </cell>
        </row>
        <row r="9437">
          <cell r="A9437">
            <v>695272962</v>
          </cell>
          <cell r="B9437" t="str">
            <v>AZUL</v>
          </cell>
        </row>
        <row r="9438">
          <cell r="A9438">
            <v>695272963</v>
          </cell>
          <cell r="B9438" t="str">
            <v>NEGRO/BRONCE</v>
          </cell>
        </row>
        <row r="9439">
          <cell r="A9439">
            <v>695272964</v>
          </cell>
          <cell r="B9439" t="str">
            <v>DORADO/CAFE</v>
          </cell>
        </row>
        <row r="9440">
          <cell r="A9440">
            <v>695272965</v>
          </cell>
          <cell r="B9440" t="str">
            <v>NEGRO</v>
          </cell>
        </row>
        <row r="9441">
          <cell r="A9441">
            <v>695272966</v>
          </cell>
          <cell r="B9441" t="str">
            <v>NEGRO</v>
          </cell>
        </row>
        <row r="9442">
          <cell r="A9442">
            <v>695272967</v>
          </cell>
          <cell r="B9442" t="str">
            <v>NEGRO</v>
          </cell>
        </row>
        <row r="9443">
          <cell r="A9443">
            <v>695272968</v>
          </cell>
          <cell r="B9443" t="str">
            <v>NEGRO/AZUL</v>
          </cell>
        </row>
        <row r="9444">
          <cell r="A9444">
            <v>695272970</v>
          </cell>
          <cell r="B9444" t="str">
            <v>NEGRO/ROJO</v>
          </cell>
        </row>
        <row r="9445">
          <cell r="A9445">
            <v>695272972</v>
          </cell>
          <cell r="B9445" t="str">
            <v>VINO/DORADO</v>
          </cell>
        </row>
        <row r="9446">
          <cell r="A9446">
            <v>695272973</v>
          </cell>
          <cell r="B9446" t="str">
            <v>CAFE/PLAT.OSC</v>
          </cell>
        </row>
        <row r="9447">
          <cell r="A9447">
            <v>695272974</v>
          </cell>
          <cell r="B9447" t="str">
            <v>NEGRO</v>
          </cell>
        </row>
        <row r="9448">
          <cell r="A9448">
            <v>695272975</v>
          </cell>
          <cell r="B9448" t="str">
            <v>AZUL</v>
          </cell>
        </row>
        <row r="9449">
          <cell r="A9449">
            <v>695272976</v>
          </cell>
          <cell r="B9449" t="str">
            <v>AZUL</v>
          </cell>
        </row>
        <row r="9450">
          <cell r="A9450">
            <v>695272977</v>
          </cell>
          <cell r="B9450" t="str">
            <v>NEGRO</v>
          </cell>
        </row>
        <row r="9451">
          <cell r="A9451">
            <v>695272978</v>
          </cell>
          <cell r="B9451" t="str">
            <v>NEGRO/PLAT.OSC</v>
          </cell>
        </row>
        <row r="9452">
          <cell r="A9452">
            <v>695272979</v>
          </cell>
          <cell r="B9452" t="str">
            <v>CAREY</v>
          </cell>
        </row>
        <row r="9453">
          <cell r="A9453">
            <v>695272981</v>
          </cell>
          <cell r="B9453" t="str">
            <v>NEGRO</v>
          </cell>
        </row>
        <row r="9454">
          <cell r="A9454">
            <v>695272984</v>
          </cell>
          <cell r="B9454" t="str">
            <v>NEGRO/VINO</v>
          </cell>
        </row>
        <row r="9455">
          <cell r="A9455">
            <v>695272988</v>
          </cell>
          <cell r="B9455" t="str">
            <v>NEGRO</v>
          </cell>
        </row>
        <row r="9456">
          <cell r="A9456">
            <v>695272989</v>
          </cell>
          <cell r="B9456" t="str">
            <v>NEGRO/GRIS</v>
          </cell>
        </row>
        <row r="9457">
          <cell r="A9457">
            <v>695272990</v>
          </cell>
          <cell r="B9457" t="str">
            <v>NEGRO</v>
          </cell>
        </row>
        <row r="9458">
          <cell r="A9458">
            <v>695272992</v>
          </cell>
          <cell r="B9458" t="str">
            <v>NEGRO</v>
          </cell>
        </row>
        <row r="9459">
          <cell r="A9459">
            <v>695272993</v>
          </cell>
          <cell r="B9459" t="str">
            <v>NEGRO</v>
          </cell>
        </row>
        <row r="9460">
          <cell r="A9460">
            <v>695272994</v>
          </cell>
          <cell r="B9460" t="str">
            <v>NEGRO</v>
          </cell>
        </row>
        <row r="9461">
          <cell r="A9461">
            <v>695272995</v>
          </cell>
          <cell r="B9461" t="str">
            <v>NEGRO</v>
          </cell>
        </row>
        <row r="9462">
          <cell r="A9462">
            <v>695272996</v>
          </cell>
          <cell r="B9462" t="str">
            <v>NEGRO</v>
          </cell>
        </row>
        <row r="9463">
          <cell r="A9463">
            <v>695272997</v>
          </cell>
          <cell r="B9463" t="str">
            <v>NEGRO</v>
          </cell>
        </row>
        <row r="9464">
          <cell r="A9464">
            <v>695272998</v>
          </cell>
          <cell r="B9464" t="str">
            <v>NEGRO</v>
          </cell>
        </row>
        <row r="9465">
          <cell r="A9465">
            <v>695272999</v>
          </cell>
          <cell r="B9465" t="str">
            <v>CAFE</v>
          </cell>
        </row>
        <row r="9466">
          <cell r="A9466">
            <v>695273000</v>
          </cell>
          <cell r="B9466" t="str">
            <v>NEGRO</v>
          </cell>
        </row>
        <row r="9467">
          <cell r="A9467">
            <v>695273009</v>
          </cell>
          <cell r="B9467" t="str">
            <v>DORADO/CAFE</v>
          </cell>
        </row>
        <row r="9468">
          <cell r="A9468">
            <v>695273011</v>
          </cell>
          <cell r="B9468" t="str">
            <v>DORADO/CAREY</v>
          </cell>
        </row>
        <row r="9469">
          <cell r="A9469">
            <v>695273012</v>
          </cell>
          <cell r="B9469" t="str">
            <v>DORADO/CAREY</v>
          </cell>
        </row>
        <row r="9470">
          <cell r="A9470">
            <v>695273013</v>
          </cell>
          <cell r="B9470" t="str">
            <v>PLATEADO/CAFE</v>
          </cell>
        </row>
        <row r="9471">
          <cell r="A9471">
            <v>695273014</v>
          </cell>
          <cell r="B9471" t="str">
            <v>NEGRO/GRIS</v>
          </cell>
        </row>
        <row r="9472">
          <cell r="A9472">
            <v>695273015</v>
          </cell>
          <cell r="B9472" t="str">
            <v>CAFE/DORADO</v>
          </cell>
        </row>
        <row r="9473">
          <cell r="A9473">
            <v>695273016</v>
          </cell>
          <cell r="B9473" t="str">
            <v>MORADO/DORADO</v>
          </cell>
        </row>
        <row r="9474">
          <cell r="A9474">
            <v>695273037</v>
          </cell>
          <cell r="B9474" t="str">
            <v>NEGRO/DORADO</v>
          </cell>
        </row>
        <row r="9475">
          <cell r="A9475">
            <v>695273130</v>
          </cell>
          <cell r="B9475" t="str">
            <v>DORADO/NEGRO</v>
          </cell>
        </row>
        <row r="9476">
          <cell r="A9476">
            <v>695273131</v>
          </cell>
          <cell r="B9476" t="str">
            <v>DORADO/ROJO</v>
          </cell>
        </row>
        <row r="9477">
          <cell r="A9477">
            <v>695273132</v>
          </cell>
          <cell r="B9477" t="str">
            <v>DORADO/CAFE</v>
          </cell>
        </row>
        <row r="9478">
          <cell r="A9478">
            <v>695273133</v>
          </cell>
          <cell r="B9478" t="str">
            <v>NEGRO</v>
          </cell>
        </row>
        <row r="9479">
          <cell r="A9479">
            <v>695273134</v>
          </cell>
          <cell r="B9479" t="str">
            <v>MORADO</v>
          </cell>
        </row>
        <row r="9480">
          <cell r="A9480">
            <v>695273138</v>
          </cell>
          <cell r="B9480" t="str">
            <v>NEGRO</v>
          </cell>
        </row>
        <row r="9481">
          <cell r="A9481">
            <v>695273139</v>
          </cell>
          <cell r="B9481" t="str">
            <v>AZUL</v>
          </cell>
        </row>
        <row r="9482">
          <cell r="A9482">
            <v>695273141</v>
          </cell>
          <cell r="B9482" t="str">
            <v>CAREY/ROJO</v>
          </cell>
        </row>
        <row r="9483">
          <cell r="A9483">
            <v>695273143</v>
          </cell>
          <cell r="B9483" t="str">
            <v>CAREY</v>
          </cell>
        </row>
        <row r="9484">
          <cell r="A9484">
            <v>695273144</v>
          </cell>
          <cell r="B9484" t="str">
            <v>AZUL</v>
          </cell>
        </row>
        <row r="9485">
          <cell r="A9485">
            <v>695273145</v>
          </cell>
          <cell r="B9485" t="str">
            <v>NEGRO</v>
          </cell>
        </row>
        <row r="9486">
          <cell r="A9486">
            <v>695273146</v>
          </cell>
          <cell r="B9486" t="str">
            <v>CAREY</v>
          </cell>
        </row>
        <row r="9487">
          <cell r="A9487">
            <v>695273147</v>
          </cell>
          <cell r="B9487" t="str">
            <v>CAREY/PLATEADO</v>
          </cell>
        </row>
        <row r="9488">
          <cell r="A9488">
            <v>695273151</v>
          </cell>
          <cell r="B9488" t="str">
            <v>CAREY/PLAT.OSC</v>
          </cell>
        </row>
        <row r="9489">
          <cell r="A9489">
            <v>695273152</v>
          </cell>
          <cell r="B9489" t="str">
            <v>NEGRO/GRIS</v>
          </cell>
        </row>
        <row r="9490">
          <cell r="A9490">
            <v>695273155</v>
          </cell>
          <cell r="B9490" t="str">
            <v>CAREY</v>
          </cell>
        </row>
        <row r="9491">
          <cell r="A9491">
            <v>695273156</v>
          </cell>
          <cell r="B9491" t="str">
            <v>NEGRO MATE</v>
          </cell>
        </row>
        <row r="9492">
          <cell r="A9492">
            <v>695273157</v>
          </cell>
          <cell r="B9492" t="str">
            <v>CAREY</v>
          </cell>
        </row>
        <row r="9493">
          <cell r="A9493">
            <v>695273158</v>
          </cell>
          <cell r="B9493" t="str">
            <v>NEGRO</v>
          </cell>
        </row>
        <row r="9494">
          <cell r="A9494">
            <v>695273159</v>
          </cell>
          <cell r="B9494" t="str">
            <v>VERDE/GRIS</v>
          </cell>
        </row>
        <row r="9495">
          <cell r="A9495">
            <v>695273160</v>
          </cell>
          <cell r="B9495" t="str">
            <v>PLATEADO</v>
          </cell>
        </row>
        <row r="9496">
          <cell r="A9496">
            <v>695273161</v>
          </cell>
          <cell r="B9496" t="str">
            <v>PLATEADO</v>
          </cell>
        </row>
        <row r="9497">
          <cell r="A9497">
            <v>695273162</v>
          </cell>
          <cell r="B9497" t="str">
            <v>NEGRO</v>
          </cell>
        </row>
        <row r="9498">
          <cell r="A9498">
            <v>695273163</v>
          </cell>
          <cell r="B9498" t="str">
            <v>PLATEADO</v>
          </cell>
        </row>
        <row r="9499">
          <cell r="A9499">
            <v>695273293</v>
          </cell>
          <cell r="B9499" t="str">
            <v>NEGRO GRIS</v>
          </cell>
        </row>
        <row r="9500">
          <cell r="A9500">
            <v>695273296</v>
          </cell>
          <cell r="B9500" t="str">
            <v>NEGRO</v>
          </cell>
        </row>
        <row r="9501">
          <cell r="A9501">
            <v>695273297</v>
          </cell>
          <cell r="B9501" t="str">
            <v>CAFE</v>
          </cell>
        </row>
        <row r="9502">
          <cell r="A9502">
            <v>695273298</v>
          </cell>
          <cell r="B9502" t="str">
            <v>CAFE</v>
          </cell>
        </row>
        <row r="9503">
          <cell r="A9503">
            <v>695273299</v>
          </cell>
          <cell r="B9503" t="str">
            <v>CAFE</v>
          </cell>
        </row>
        <row r="9504">
          <cell r="A9504">
            <v>695273303</v>
          </cell>
          <cell r="B9504" t="str">
            <v>NEGRO</v>
          </cell>
        </row>
        <row r="9505">
          <cell r="A9505">
            <v>695273304</v>
          </cell>
          <cell r="B9505" t="str">
            <v>CAREY/NEGRO</v>
          </cell>
        </row>
        <row r="9506">
          <cell r="A9506">
            <v>695273310</v>
          </cell>
          <cell r="B9506" t="str">
            <v>NEGRO</v>
          </cell>
        </row>
        <row r="9507">
          <cell r="A9507">
            <v>695273312</v>
          </cell>
          <cell r="B9507" t="str">
            <v>NEGRO GRIS</v>
          </cell>
        </row>
        <row r="9508">
          <cell r="A9508">
            <v>695273314</v>
          </cell>
          <cell r="B9508" t="str">
            <v>NEGRO</v>
          </cell>
        </row>
        <row r="9509">
          <cell r="A9509">
            <v>695273321</v>
          </cell>
          <cell r="B9509" t="str">
            <v>CAFE/NEGRO</v>
          </cell>
        </row>
        <row r="9510">
          <cell r="A9510">
            <v>695273324</v>
          </cell>
          <cell r="B9510" t="str">
            <v>GRIS/NEGRO</v>
          </cell>
        </row>
        <row r="9511">
          <cell r="A9511">
            <v>695273326</v>
          </cell>
          <cell r="B9511" t="str">
            <v>NEGRO/CAFÉ</v>
          </cell>
        </row>
        <row r="9512">
          <cell r="A9512">
            <v>695273327</v>
          </cell>
          <cell r="B9512" t="str">
            <v>CAFE/TRANSPARENTE</v>
          </cell>
        </row>
        <row r="9513">
          <cell r="A9513">
            <v>695273328</v>
          </cell>
          <cell r="B9513" t="str">
            <v>CAFE/CAREY</v>
          </cell>
        </row>
        <row r="9514">
          <cell r="A9514">
            <v>695273329</v>
          </cell>
          <cell r="B9514" t="str">
            <v>NEGRO/CAREY</v>
          </cell>
        </row>
        <row r="9515">
          <cell r="A9515">
            <v>695273330</v>
          </cell>
          <cell r="B9515" t="str">
            <v>NEGRO/DORADO</v>
          </cell>
        </row>
        <row r="9516">
          <cell r="A9516">
            <v>695273331</v>
          </cell>
          <cell r="B9516" t="str">
            <v>CAFE</v>
          </cell>
        </row>
        <row r="9517">
          <cell r="A9517">
            <v>695273332</v>
          </cell>
          <cell r="B9517" t="str">
            <v>NEGRO/GRIS</v>
          </cell>
        </row>
        <row r="9518">
          <cell r="A9518">
            <v>695273333</v>
          </cell>
          <cell r="B9518" t="str">
            <v>ROJO/CAREY</v>
          </cell>
        </row>
        <row r="9519">
          <cell r="A9519">
            <v>695273334</v>
          </cell>
          <cell r="B9519" t="str">
            <v>CAREY</v>
          </cell>
        </row>
        <row r="9520">
          <cell r="A9520">
            <v>695273336</v>
          </cell>
          <cell r="B9520" t="str">
            <v>PLATEADO</v>
          </cell>
        </row>
        <row r="9521">
          <cell r="A9521">
            <v>695273337</v>
          </cell>
          <cell r="B9521" t="str">
            <v>NEGRO/GRIS</v>
          </cell>
        </row>
        <row r="9522">
          <cell r="A9522">
            <v>695273338</v>
          </cell>
          <cell r="B9522" t="str">
            <v>AZUL/ROSADO</v>
          </cell>
        </row>
        <row r="9523">
          <cell r="A9523">
            <v>695273341</v>
          </cell>
          <cell r="B9523" t="str">
            <v>CAFE/AZUL</v>
          </cell>
        </row>
        <row r="9524">
          <cell r="A9524">
            <v>695273342</v>
          </cell>
          <cell r="B9524" t="str">
            <v>NEGRO/PLAT.OSC</v>
          </cell>
        </row>
        <row r="9525">
          <cell r="A9525">
            <v>695273343</v>
          </cell>
          <cell r="B9525" t="str">
            <v>NEGRO MATE</v>
          </cell>
        </row>
        <row r="9526">
          <cell r="A9526">
            <v>695273345</v>
          </cell>
          <cell r="B9526" t="str">
            <v>CELESTE/CAFE</v>
          </cell>
        </row>
        <row r="9527">
          <cell r="A9527">
            <v>695273347</v>
          </cell>
          <cell r="B9527" t="str">
            <v>CAFE/PLATEADO</v>
          </cell>
        </row>
        <row r="9528">
          <cell r="A9528">
            <v>695273348</v>
          </cell>
          <cell r="B9528" t="str">
            <v>ROSADO</v>
          </cell>
        </row>
        <row r="9529">
          <cell r="A9529">
            <v>695273349</v>
          </cell>
          <cell r="B9529" t="str">
            <v>NEGRO/PLATEADO</v>
          </cell>
        </row>
        <row r="9530">
          <cell r="A9530">
            <v>695273350</v>
          </cell>
          <cell r="B9530" t="str">
            <v>MORADO/ROSADO</v>
          </cell>
        </row>
        <row r="9531">
          <cell r="A9531">
            <v>695273358</v>
          </cell>
          <cell r="B9531" t="str">
            <v>MORADO</v>
          </cell>
        </row>
        <row r="9532">
          <cell r="A9532">
            <v>695273359</v>
          </cell>
          <cell r="B9532" t="str">
            <v>CAFE/GRIS</v>
          </cell>
        </row>
        <row r="9533">
          <cell r="A9533">
            <v>695273360</v>
          </cell>
          <cell r="B9533" t="str">
            <v>GRIS/VERDE</v>
          </cell>
        </row>
        <row r="9534">
          <cell r="A9534">
            <v>695273363</v>
          </cell>
          <cell r="B9534" t="str">
            <v>CAFE/AZUL</v>
          </cell>
        </row>
        <row r="9535">
          <cell r="A9535">
            <v>695273366</v>
          </cell>
          <cell r="B9535" t="str">
            <v>VERDE/GRIS</v>
          </cell>
        </row>
        <row r="9536">
          <cell r="A9536">
            <v>695273367</v>
          </cell>
          <cell r="B9536" t="str">
            <v>VERDE/GRIS</v>
          </cell>
        </row>
        <row r="9537">
          <cell r="A9537">
            <v>695273370</v>
          </cell>
          <cell r="B9537" t="str">
            <v>AZUL</v>
          </cell>
        </row>
        <row r="9538">
          <cell r="A9538">
            <v>695273374</v>
          </cell>
          <cell r="B9538" t="str">
            <v>GRIS/CAFE</v>
          </cell>
        </row>
        <row r="9539">
          <cell r="A9539">
            <v>695273377</v>
          </cell>
          <cell r="B9539" t="str">
            <v>CAREY/CAFE</v>
          </cell>
        </row>
        <row r="9540">
          <cell r="A9540">
            <v>695273380</v>
          </cell>
          <cell r="B9540" t="str">
            <v>CAFE/FUCIA</v>
          </cell>
        </row>
        <row r="9541">
          <cell r="A9541">
            <v>695273381</v>
          </cell>
          <cell r="B9541" t="str">
            <v>AZUL/CAFE</v>
          </cell>
        </row>
        <row r="9542">
          <cell r="A9542">
            <v>695273382</v>
          </cell>
          <cell r="B9542" t="str">
            <v>AZUL/PLAT.OSCURO</v>
          </cell>
        </row>
        <row r="9543">
          <cell r="A9543">
            <v>695273386</v>
          </cell>
          <cell r="B9543" t="str">
            <v>NEGRO/GRIS</v>
          </cell>
        </row>
        <row r="9544">
          <cell r="A9544">
            <v>695273390</v>
          </cell>
          <cell r="B9544" t="str">
            <v>CAFE/GRIS</v>
          </cell>
        </row>
        <row r="9545">
          <cell r="A9545">
            <v>695273393</v>
          </cell>
          <cell r="B9545" t="str">
            <v>AZUL/VERDE</v>
          </cell>
        </row>
        <row r="9546">
          <cell r="A9546">
            <v>695273396</v>
          </cell>
          <cell r="B9546" t="str">
            <v>CAFE/AZUL</v>
          </cell>
        </row>
        <row r="9547">
          <cell r="A9547">
            <v>695273397</v>
          </cell>
          <cell r="B9547" t="str">
            <v>NEGRO/AZUL</v>
          </cell>
        </row>
        <row r="9548">
          <cell r="A9548">
            <v>695273402</v>
          </cell>
          <cell r="B9548" t="str">
            <v>AZUL/GRIS</v>
          </cell>
        </row>
        <row r="9549">
          <cell r="A9549">
            <v>695273405</v>
          </cell>
          <cell r="B9549" t="str">
            <v>CAFE/PLAT.OSC</v>
          </cell>
        </row>
        <row r="9550">
          <cell r="A9550">
            <v>695273406</v>
          </cell>
          <cell r="B9550" t="str">
            <v>AZUL/PLATEADO</v>
          </cell>
        </row>
        <row r="9551">
          <cell r="A9551">
            <v>695273407</v>
          </cell>
          <cell r="B9551" t="str">
            <v>PLAT.OSC/NEGRO</v>
          </cell>
        </row>
        <row r="9552">
          <cell r="A9552">
            <v>695273408</v>
          </cell>
          <cell r="B9552" t="str">
            <v>CAFE/NEGRO</v>
          </cell>
        </row>
        <row r="9553">
          <cell r="A9553">
            <v>695273409</v>
          </cell>
          <cell r="B9553" t="str">
            <v>NEGRO/GRIS</v>
          </cell>
        </row>
        <row r="9554">
          <cell r="A9554">
            <v>695273412</v>
          </cell>
          <cell r="B9554" t="str">
            <v>PLAT.OSC/ROJO</v>
          </cell>
        </row>
        <row r="9555">
          <cell r="A9555">
            <v>695273413</v>
          </cell>
          <cell r="B9555" t="str">
            <v>CAFE/NEGRO</v>
          </cell>
        </row>
        <row r="9556">
          <cell r="A9556">
            <v>695273414</v>
          </cell>
          <cell r="B9556" t="str">
            <v>AZUL</v>
          </cell>
        </row>
        <row r="9557">
          <cell r="A9557">
            <v>695273568</v>
          </cell>
          <cell r="B9557" t="str">
            <v>CAFE</v>
          </cell>
        </row>
        <row r="9558">
          <cell r="A9558">
            <v>695273569</v>
          </cell>
          <cell r="B9558" t="str">
            <v>PLATEADO OSCURO</v>
          </cell>
        </row>
        <row r="9559">
          <cell r="A9559">
            <v>695273570</v>
          </cell>
          <cell r="B9559" t="str">
            <v>CAFE/CAREY</v>
          </cell>
        </row>
        <row r="9560">
          <cell r="A9560">
            <v>695273571</v>
          </cell>
          <cell r="B9560" t="str">
            <v>NEGRO</v>
          </cell>
        </row>
        <row r="9561">
          <cell r="A9561">
            <v>695273572</v>
          </cell>
          <cell r="B9561" t="str">
            <v>PLATEADO OSCURO</v>
          </cell>
        </row>
        <row r="9562">
          <cell r="A9562">
            <v>695273573</v>
          </cell>
          <cell r="B9562" t="str">
            <v>GRIS</v>
          </cell>
        </row>
        <row r="9563">
          <cell r="A9563">
            <v>695273574</v>
          </cell>
          <cell r="B9563" t="str">
            <v>NEGRO</v>
          </cell>
        </row>
        <row r="9564">
          <cell r="A9564">
            <v>695273575</v>
          </cell>
          <cell r="B9564" t="str">
            <v>PLATEADO OSCURO</v>
          </cell>
        </row>
        <row r="9565">
          <cell r="A9565">
            <v>695273576</v>
          </cell>
          <cell r="B9565" t="str">
            <v>CAFE</v>
          </cell>
        </row>
        <row r="9566">
          <cell r="A9566">
            <v>695273577</v>
          </cell>
          <cell r="B9566" t="str">
            <v>NEGRO/GRIS</v>
          </cell>
        </row>
        <row r="9567">
          <cell r="A9567">
            <v>695273578</v>
          </cell>
          <cell r="B9567" t="str">
            <v>CAREY/VERDE</v>
          </cell>
        </row>
        <row r="9568">
          <cell r="A9568">
            <v>695273579</v>
          </cell>
          <cell r="B9568" t="str">
            <v>GRIS/PLATEADO</v>
          </cell>
        </row>
        <row r="9569">
          <cell r="A9569">
            <v>695273580</v>
          </cell>
          <cell r="B9569" t="str">
            <v>PLATEADO</v>
          </cell>
        </row>
        <row r="9570">
          <cell r="A9570">
            <v>695273581</v>
          </cell>
          <cell r="B9570" t="str">
            <v>NEGRO-PLAT.</v>
          </cell>
        </row>
        <row r="9571">
          <cell r="A9571">
            <v>695273582</v>
          </cell>
          <cell r="B9571" t="str">
            <v>PLATEADO/NEGRO</v>
          </cell>
        </row>
        <row r="9572">
          <cell r="A9572">
            <v>695273583</v>
          </cell>
          <cell r="B9572" t="str">
            <v>PLATEADO/NEGRO</v>
          </cell>
        </row>
        <row r="9573">
          <cell r="A9573">
            <v>695273584</v>
          </cell>
          <cell r="B9573" t="str">
            <v>PLATEADO/NEGRO</v>
          </cell>
        </row>
        <row r="9574">
          <cell r="A9574">
            <v>695273585</v>
          </cell>
          <cell r="B9574" t="str">
            <v>CAFE</v>
          </cell>
        </row>
        <row r="9575">
          <cell r="A9575">
            <v>695273586</v>
          </cell>
          <cell r="B9575" t="str">
            <v>NEGRO</v>
          </cell>
        </row>
        <row r="9576">
          <cell r="A9576">
            <v>695273587</v>
          </cell>
          <cell r="B9576" t="str">
            <v>DORADO/CAREY</v>
          </cell>
        </row>
        <row r="9577">
          <cell r="A9577">
            <v>695273588</v>
          </cell>
          <cell r="B9577" t="str">
            <v>PLATEADO/NEGRO</v>
          </cell>
        </row>
        <row r="9578">
          <cell r="A9578">
            <v>695273589</v>
          </cell>
          <cell r="B9578" t="str">
            <v>NEGRO</v>
          </cell>
        </row>
        <row r="9579">
          <cell r="A9579">
            <v>695273590</v>
          </cell>
          <cell r="B9579" t="str">
            <v>NEGRO/CAFE</v>
          </cell>
        </row>
        <row r="9580">
          <cell r="A9580">
            <v>695273591</v>
          </cell>
          <cell r="B9580" t="str">
            <v>NEGRO</v>
          </cell>
        </row>
        <row r="9581">
          <cell r="A9581">
            <v>695273592</v>
          </cell>
          <cell r="B9581" t="str">
            <v>NEGRO</v>
          </cell>
        </row>
        <row r="9582">
          <cell r="A9582">
            <v>695273593</v>
          </cell>
          <cell r="B9582" t="str">
            <v>CAFE</v>
          </cell>
        </row>
        <row r="9583">
          <cell r="A9583">
            <v>695273594</v>
          </cell>
          <cell r="B9583" t="str">
            <v>CAREY</v>
          </cell>
        </row>
        <row r="9584">
          <cell r="A9584">
            <v>695273596</v>
          </cell>
          <cell r="B9584" t="str">
            <v>NEGRO</v>
          </cell>
        </row>
        <row r="9585">
          <cell r="A9585">
            <v>695273597</v>
          </cell>
          <cell r="B9585" t="str">
            <v>CAFE/CAREY</v>
          </cell>
        </row>
        <row r="9586">
          <cell r="A9586">
            <v>695273598</v>
          </cell>
          <cell r="B9586" t="str">
            <v>CAREY</v>
          </cell>
        </row>
        <row r="9587">
          <cell r="A9587">
            <v>695273599</v>
          </cell>
          <cell r="B9587" t="str">
            <v>VINO/CAREY</v>
          </cell>
        </row>
        <row r="9588">
          <cell r="A9588">
            <v>695273600</v>
          </cell>
          <cell r="B9588" t="str">
            <v>NEGRO/DORADO</v>
          </cell>
        </row>
        <row r="9589">
          <cell r="A9589">
            <v>695273601</v>
          </cell>
          <cell r="B9589" t="str">
            <v>CAFE/MORADO</v>
          </cell>
        </row>
        <row r="9590">
          <cell r="A9590">
            <v>695273602</v>
          </cell>
          <cell r="B9590" t="str">
            <v>MORADO/BLANCO</v>
          </cell>
        </row>
        <row r="9591">
          <cell r="A9591">
            <v>695273603</v>
          </cell>
          <cell r="B9591" t="str">
            <v>CAFE/NEGRO</v>
          </cell>
        </row>
        <row r="9592">
          <cell r="A9592">
            <v>695273604</v>
          </cell>
          <cell r="B9592" t="str">
            <v>ROJO/VINO</v>
          </cell>
        </row>
        <row r="9593">
          <cell r="A9593">
            <v>695273605</v>
          </cell>
          <cell r="B9593" t="str">
            <v>CAFE/VERDE</v>
          </cell>
        </row>
        <row r="9594">
          <cell r="A9594">
            <v>695273606</v>
          </cell>
          <cell r="B9594" t="str">
            <v>NEGRO</v>
          </cell>
        </row>
        <row r="9595">
          <cell r="A9595">
            <v>695273607</v>
          </cell>
          <cell r="B9595" t="str">
            <v>AMARILLO/TRANSP</v>
          </cell>
        </row>
        <row r="9596">
          <cell r="A9596">
            <v>695273608</v>
          </cell>
          <cell r="B9596" t="str">
            <v>AMARILLO/TRANSP</v>
          </cell>
        </row>
        <row r="9597">
          <cell r="A9597">
            <v>695273609</v>
          </cell>
          <cell r="B9597" t="str">
            <v>VINO</v>
          </cell>
        </row>
        <row r="9598">
          <cell r="A9598">
            <v>695273610</v>
          </cell>
          <cell r="B9598" t="str">
            <v>GRIS</v>
          </cell>
        </row>
        <row r="9599">
          <cell r="A9599">
            <v>695273611</v>
          </cell>
          <cell r="B9599" t="str">
            <v>NEGRO</v>
          </cell>
        </row>
        <row r="9600">
          <cell r="A9600">
            <v>695273612</v>
          </cell>
          <cell r="B9600" t="str">
            <v>NEGRO</v>
          </cell>
        </row>
        <row r="9601">
          <cell r="A9601">
            <v>695273613</v>
          </cell>
          <cell r="B9601" t="str">
            <v>FUSIA</v>
          </cell>
        </row>
        <row r="9602">
          <cell r="A9602">
            <v>695273614</v>
          </cell>
          <cell r="B9602" t="str">
            <v>NEGRO</v>
          </cell>
        </row>
        <row r="9603">
          <cell r="A9603">
            <v>695273615</v>
          </cell>
          <cell r="B9603" t="str">
            <v>NEGRO/CAFE</v>
          </cell>
        </row>
        <row r="9604">
          <cell r="A9604">
            <v>695273616</v>
          </cell>
          <cell r="B9604" t="str">
            <v>CAFE</v>
          </cell>
        </row>
        <row r="9605">
          <cell r="A9605">
            <v>695273617</v>
          </cell>
          <cell r="B9605" t="str">
            <v>CAREY/MORADO</v>
          </cell>
        </row>
        <row r="9606">
          <cell r="A9606">
            <v>695273618</v>
          </cell>
          <cell r="B9606" t="str">
            <v>NEGRO/CELESTE</v>
          </cell>
        </row>
        <row r="9607">
          <cell r="A9607">
            <v>695273619</v>
          </cell>
          <cell r="B9607" t="str">
            <v>NEGRO/CELESTE</v>
          </cell>
        </row>
        <row r="9608">
          <cell r="A9608">
            <v>695273620</v>
          </cell>
          <cell r="B9608" t="str">
            <v>CAFE/ROSADO</v>
          </cell>
        </row>
        <row r="9609">
          <cell r="A9609">
            <v>695273621</v>
          </cell>
          <cell r="B9609" t="str">
            <v>MORADO/NARANJA</v>
          </cell>
        </row>
        <row r="9610">
          <cell r="A9610">
            <v>695273622</v>
          </cell>
          <cell r="B9610" t="str">
            <v>VINO/NARANJA</v>
          </cell>
        </row>
        <row r="9611">
          <cell r="A9611">
            <v>695273623</v>
          </cell>
          <cell r="B9611" t="str">
            <v>NEGRO/VINO</v>
          </cell>
        </row>
        <row r="9612">
          <cell r="A9612">
            <v>695273624</v>
          </cell>
          <cell r="B9612" t="str">
            <v>TRANSP/CAFE</v>
          </cell>
        </row>
        <row r="9613">
          <cell r="A9613">
            <v>695273625</v>
          </cell>
          <cell r="B9613" t="str">
            <v>CAREY/AZUL</v>
          </cell>
        </row>
        <row r="9614">
          <cell r="A9614">
            <v>695273626</v>
          </cell>
          <cell r="B9614" t="str">
            <v>GRIS/AZUL</v>
          </cell>
        </row>
        <row r="9615">
          <cell r="A9615">
            <v>695273627</v>
          </cell>
          <cell r="B9615" t="str">
            <v>TRANSP/VINO</v>
          </cell>
        </row>
        <row r="9616">
          <cell r="A9616">
            <v>695273628</v>
          </cell>
          <cell r="B9616" t="str">
            <v>CAREY/VERDE</v>
          </cell>
        </row>
        <row r="9617">
          <cell r="A9617">
            <v>695273629</v>
          </cell>
          <cell r="B9617" t="str">
            <v>NEGRO/GRIS</v>
          </cell>
        </row>
        <row r="9618">
          <cell r="A9618">
            <v>695273630</v>
          </cell>
          <cell r="B9618" t="str">
            <v>NEGRO/GRIS</v>
          </cell>
        </row>
        <row r="9619">
          <cell r="A9619">
            <v>695273631</v>
          </cell>
          <cell r="B9619" t="str">
            <v>CAFE/AZUL</v>
          </cell>
        </row>
        <row r="9620">
          <cell r="A9620">
            <v>695273632</v>
          </cell>
          <cell r="B9620" t="str">
            <v>AZUL/TRANSPARENTE</v>
          </cell>
        </row>
        <row r="9621">
          <cell r="A9621">
            <v>695273633</v>
          </cell>
          <cell r="B9621" t="str">
            <v>AZUL/TRANSPARENTE</v>
          </cell>
        </row>
        <row r="9622">
          <cell r="A9622">
            <v>695273634</v>
          </cell>
          <cell r="B9622" t="str">
            <v>CAFE</v>
          </cell>
        </row>
        <row r="9623">
          <cell r="A9623">
            <v>695273635</v>
          </cell>
          <cell r="B9623" t="str">
            <v>TRANSPARENTE</v>
          </cell>
        </row>
        <row r="9624">
          <cell r="A9624">
            <v>695273636</v>
          </cell>
          <cell r="B9624" t="str">
            <v>CAFE/NARANJA</v>
          </cell>
        </row>
        <row r="9625">
          <cell r="A9625">
            <v>695273637</v>
          </cell>
          <cell r="B9625" t="str">
            <v>CAREY</v>
          </cell>
        </row>
        <row r="9626">
          <cell r="A9626">
            <v>695273638</v>
          </cell>
          <cell r="B9626" t="str">
            <v>CAREY</v>
          </cell>
        </row>
        <row r="9627">
          <cell r="A9627">
            <v>695273639</v>
          </cell>
          <cell r="B9627" t="str">
            <v>NEGRO/BLANCO</v>
          </cell>
        </row>
        <row r="9628">
          <cell r="A9628">
            <v>695273640</v>
          </cell>
          <cell r="B9628" t="str">
            <v>CAFE/BLANCO</v>
          </cell>
        </row>
        <row r="9629">
          <cell r="A9629">
            <v>695273643</v>
          </cell>
          <cell r="B9629" t="str">
            <v>TRANSP/GRIS</v>
          </cell>
        </row>
        <row r="9630">
          <cell r="A9630">
            <v>695273644</v>
          </cell>
          <cell r="B9630" t="str">
            <v>AZUL/NEGRO</v>
          </cell>
        </row>
        <row r="9631">
          <cell r="A9631">
            <v>695273645</v>
          </cell>
          <cell r="B9631" t="str">
            <v>CAREY/ROSADO</v>
          </cell>
        </row>
        <row r="9632">
          <cell r="A9632">
            <v>695273647</v>
          </cell>
          <cell r="B9632" t="str">
            <v>NEGRO</v>
          </cell>
        </row>
        <row r="9633">
          <cell r="A9633">
            <v>695273648</v>
          </cell>
          <cell r="B9633" t="str">
            <v>MORADO</v>
          </cell>
        </row>
        <row r="9634">
          <cell r="A9634">
            <v>695273649</v>
          </cell>
          <cell r="B9634" t="str">
            <v>MORADO</v>
          </cell>
        </row>
        <row r="9635">
          <cell r="A9635">
            <v>695273650</v>
          </cell>
          <cell r="B9635" t="str">
            <v>NEGRO/MORADO</v>
          </cell>
        </row>
        <row r="9636">
          <cell r="A9636">
            <v>695273651</v>
          </cell>
          <cell r="B9636" t="str">
            <v>MORADO/LILA</v>
          </cell>
        </row>
        <row r="9637">
          <cell r="A9637">
            <v>695273653</v>
          </cell>
          <cell r="B9637" t="str">
            <v>NEGRO/MORADO</v>
          </cell>
        </row>
        <row r="9638">
          <cell r="A9638">
            <v>695273654</v>
          </cell>
          <cell r="B9638" t="str">
            <v>MORADO</v>
          </cell>
        </row>
        <row r="9639">
          <cell r="A9639">
            <v>695273655</v>
          </cell>
          <cell r="B9639" t="str">
            <v>MORADO/LILA</v>
          </cell>
        </row>
        <row r="9640">
          <cell r="A9640">
            <v>695273656</v>
          </cell>
          <cell r="B9640" t="str">
            <v>CAFE/ROSADO</v>
          </cell>
        </row>
        <row r="9641">
          <cell r="A9641">
            <v>695273657</v>
          </cell>
          <cell r="B9641" t="str">
            <v>CAFE</v>
          </cell>
        </row>
        <row r="9642">
          <cell r="A9642">
            <v>695273658</v>
          </cell>
          <cell r="B9642" t="str">
            <v>NEGRO/MORADO</v>
          </cell>
        </row>
        <row r="9643">
          <cell r="A9643">
            <v>695273659</v>
          </cell>
          <cell r="B9643" t="str">
            <v>MORADO/ROSADO</v>
          </cell>
        </row>
        <row r="9644">
          <cell r="A9644">
            <v>695273660</v>
          </cell>
          <cell r="B9644" t="str">
            <v>AZUL/GRIS</v>
          </cell>
        </row>
        <row r="9645">
          <cell r="A9645">
            <v>695273661</v>
          </cell>
          <cell r="B9645" t="str">
            <v>NEGRO</v>
          </cell>
        </row>
        <row r="9646">
          <cell r="A9646">
            <v>695273662</v>
          </cell>
          <cell r="B9646" t="str">
            <v>MORADO/ROSADO</v>
          </cell>
        </row>
        <row r="9647">
          <cell r="A9647">
            <v>695273663</v>
          </cell>
          <cell r="B9647" t="str">
            <v>AZUL/GRIS</v>
          </cell>
        </row>
        <row r="9648">
          <cell r="A9648">
            <v>695273664</v>
          </cell>
          <cell r="B9648" t="str">
            <v>DORADO/VERDE</v>
          </cell>
        </row>
        <row r="9649">
          <cell r="A9649">
            <v>695273665</v>
          </cell>
          <cell r="B9649" t="str">
            <v>DORADO/CAFE</v>
          </cell>
        </row>
        <row r="9650">
          <cell r="A9650">
            <v>695273687</v>
          </cell>
          <cell r="B9650" t="str">
            <v>DORADO</v>
          </cell>
        </row>
        <row r="9651">
          <cell r="A9651">
            <v>695273689</v>
          </cell>
          <cell r="B9651" t="str">
            <v>NEGRO</v>
          </cell>
        </row>
        <row r="9652">
          <cell r="A9652">
            <v>695273690</v>
          </cell>
          <cell r="B9652" t="str">
            <v>CAREY/VERDE</v>
          </cell>
        </row>
        <row r="9653">
          <cell r="A9653">
            <v>695273691</v>
          </cell>
          <cell r="B9653" t="str">
            <v>CAFE/MORADO</v>
          </cell>
        </row>
        <row r="9654">
          <cell r="A9654">
            <v>695273692</v>
          </cell>
          <cell r="B9654" t="str">
            <v>CAREY/CELESTE</v>
          </cell>
        </row>
        <row r="9655">
          <cell r="A9655">
            <v>695273693</v>
          </cell>
          <cell r="B9655" t="str">
            <v>NEGRO/TRANSPARENTE</v>
          </cell>
        </row>
        <row r="9656">
          <cell r="A9656">
            <v>695273695</v>
          </cell>
          <cell r="B9656" t="str">
            <v>CAREY/TRANSP</v>
          </cell>
        </row>
        <row r="9657">
          <cell r="A9657">
            <v>695273696</v>
          </cell>
          <cell r="B9657" t="str">
            <v>NEGRO</v>
          </cell>
        </row>
        <row r="9658">
          <cell r="A9658">
            <v>695273697</v>
          </cell>
          <cell r="B9658" t="str">
            <v>CAREY</v>
          </cell>
        </row>
        <row r="9659">
          <cell r="A9659">
            <v>695273699</v>
          </cell>
          <cell r="B9659" t="str">
            <v>GRIS</v>
          </cell>
        </row>
        <row r="9660">
          <cell r="A9660">
            <v>695273700</v>
          </cell>
          <cell r="B9660" t="str">
            <v>NEGRO</v>
          </cell>
        </row>
        <row r="9661">
          <cell r="A9661">
            <v>695273701</v>
          </cell>
          <cell r="B9661" t="str">
            <v>P/A</v>
          </cell>
        </row>
        <row r="9662">
          <cell r="A9662">
            <v>695273702</v>
          </cell>
          <cell r="B9662" t="str">
            <v>NEGRO</v>
          </cell>
        </row>
        <row r="9663">
          <cell r="A9663">
            <v>695273703</v>
          </cell>
          <cell r="B9663" t="str">
            <v>P/A</v>
          </cell>
        </row>
        <row r="9664">
          <cell r="A9664">
            <v>695273704</v>
          </cell>
          <cell r="B9664" t="str">
            <v>NEGRO</v>
          </cell>
        </row>
        <row r="9665">
          <cell r="A9665">
            <v>695273705</v>
          </cell>
          <cell r="B9665" t="str">
            <v>NEGRO</v>
          </cell>
        </row>
        <row r="9666">
          <cell r="A9666">
            <v>695273706</v>
          </cell>
          <cell r="B9666" t="str">
            <v>CAREY</v>
          </cell>
        </row>
        <row r="9667">
          <cell r="A9667">
            <v>695273707</v>
          </cell>
          <cell r="B9667" t="str">
            <v>CAREY/NEGRO</v>
          </cell>
        </row>
        <row r="9668">
          <cell r="A9668">
            <v>695273708</v>
          </cell>
          <cell r="B9668" t="str">
            <v>NEGRO</v>
          </cell>
        </row>
        <row r="9669">
          <cell r="A9669">
            <v>695273710</v>
          </cell>
          <cell r="B9669" t="str">
            <v>NEGRO</v>
          </cell>
        </row>
        <row r="9670">
          <cell r="A9670">
            <v>695273811</v>
          </cell>
          <cell r="B9670" t="str">
            <v>NEGRO</v>
          </cell>
        </row>
        <row r="9671">
          <cell r="A9671">
            <v>695273812</v>
          </cell>
          <cell r="B9671" t="str">
            <v>CELESTE</v>
          </cell>
        </row>
        <row r="9672">
          <cell r="A9672">
            <v>695273813</v>
          </cell>
          <cell r="B9672" t="str">
            <v>VERDE</v>
          </cell>
        </row>
        <row r="9673">
          <cell r="A9673">
            <v>695273814</v>
          </cell>
          <cell r="B9673" t="str">
            <v>VINO</v>
          </cell>
        </row>
        <row r="9674">
          <cell r="A9674">
            <v>695273815</v>
          </cell>
          <cell r="B9674" t="str">
            <v>CAREY</v>
          </cell>
        </row>
        <row r="9675">
          <cell r="A9675">
            <v>695273816</v>
          </cell>
          <cell r="B9675" t="str">
            <v>CAREY/VERDE</v>
          </cell>
        </row>
        <row r="9676">
          <cell r="A9676">
            <v>695273817</v>
          </cell>
          <cell r="B9676" t="str">
            <v>CAREY/LILA</v>
          </cell>
        </row>
        <row r="9677">
          <cell r="A9677">
            <v>695273818</v>
          </cell>
          <cell r="B9677" t="str">
            <v>MORADO</v>
          </cell>
        </row>
        <row r="9678">
          <cell r="A9678">
            <v>695273819</v>
          </cell>
          <cell r="B9678" t="str">
            <v>AZUL</v>
          </cell>
        </row>
        <row r="9679">
          <cell r="A9679">
            <v>695273820</v>
          </cell>
          <cell r="B9679" t="str">
            <v>NEGRO</v>
          </cell>
        </row>
        <row r="9680">
          <cell r="A9680">
            <v>695273821</v>
          </cell>
          <cell r="B9680" t="str">
            <v>CAREY/DORADO</v>
          </cell>
        </row>
        <row r="9681">
          <cell r="A9681">
            <v>695273822</v>
          </cell>
          <cell r="B9681" t="str">
            <v>CAFE</v>
          </cell>
        </row>
        <row r="9682">
          <cell r="A9682">
            <v>695273823</v>
          </cell>
          <cell r="B9682" t="str">
            <v>NEGRO/PLAT.OSC</v>
          </cell>
        </row>
        <row r="9683">
          <cell r="A9683">
            <v>695273824</v>
          </cell>
          <cell r="B9683" t="str">
            <v>AZUL</v>
          </cell>
        </row>
        <row r="9684">
          <cell r="A9684">
            <v>695273825</v>
          </cell>
          <cell r="B9684" t="str">
            <v>CAFE</v>
          </cell>
        </row>
        <row r="9685">
          <cell r="A9685">
            <v>695273826</v>
          </cell>
          <cell r="B9685" t="str">
            <v>NEGRO/CAFE</v>
          </cell>
        </row>
        <row r="9686">
          <cell r="A9686">
            <v>695273827</v>
          </cell>
          <cell r="B9686" t="str">
            <v>NEGRO</v>
          </cell>
        </row>
        <row r="9687">
          <cell r="A9687">
            <v>695273828</v>
          </cell>
          <cell r="B9687" t="str">
            <v>CAREY</v>
          </cell>
        </row>
        <row r="9688">
          <cell r="A9688">
            <v>695273829</v>
          </cell>
          <cell r="B9688" t="str">
            <v>GRIS/TRANSP</v>
          </cell>
        </row>
        <row r="9689">
          <cell r="A9689">
            <v>695273830</v>
          </cell>
          <cell r="B9689" t="str">
            <v>CAFE/PLAT.OSC</v>
          </cell>
        </row>
        <row r="9690">
          <cell r="A9690">
            <v>695273831</v>
          </cell>
          <cell r="B9690" t="str">
            <v>NEGRO</v>
          </cell>
        </row>
        <row r="9691">
          <cell r="A9691">
            <v>695273832</v>
          </cell>
          <cell r="B9691" t="str">
            <v>NEGRO</v>
          </cell>
        </row>
        <row r="9692">
          <cell r="A9692">
            <v>695273833</v>
          </cell>
          <cell r="B9692" t="str">
            <v>CAREY</v>
          </cell>
        </row>
        <row r="9693">
          <cell r="A9693">
            <v>695273834</v>
          </cell>
          <cell r="B9693" t="str">
            <v>AZUL</v>
          </cell>
        </row>
        <row r="9694">
          <cell r="A9694">
            <v>695273835</v>
          </cell>
          <cell r="B9694" t="str">
            <v>VERDE</v>
          </cell>
        </row>
        <row r="9695">
          <cell r="A9695">
            <v>695273836</v>
          </cell>
          <cell r="B9695" t="str">
            <v>AZUL</v>
          </cell>
        </row>
        <row r="9696">
          <cell r="A9696">
            <v>695273837</v>
          </cell>
          <cell r="B9696" t="str">
            <v>PLAT.OSC/CAFE</v>
          </cell>
        </row>
        <row r="9697">
          <cell r="A9697">
            <v>695273838</v>
          </cell>
          <cell r="B9697" t="str">
            <v>AZUL/PLATEADO</v>
          </cell>
        </row>
        <row r="9698">
          <cell r="A9698">
            <v>695273839</v>
          </cell>
          <cell r="B9698" t="str">
            <v>NEGRO/PLATEADO</v>
          </cell>
        </row>
        <row r="9699">
          <cell r="A9699">
            <v>695273840</v>
          </cell>
          <cell r="B9699" t="str">
            <v>NEGRO/GRIS</v>
          </cell>
        </row>
        <row r="9700">
          <cell r="A9700">
            <v>695273841</v>
          </cell>
          <cell r="B9700" t="str">
            <v>NEGRO/PLATEADO</v>
          </cell>
        </row>
        <row r="9701">
          <cell r="A9701">
            <v>695273842</v>
          </cell>
          <cell r="B9701" t="str">
            <v>NEGRO</v>
          </cell>
        </row>
        <row r="9702">
          <cell r="A9702">
            <v>695273843</v>
          </cell>
          <cell r="B9702" t="str">
            <v>AZUL/ROSADO</v>
          </cell>
        </row>
        <row r="9703">
          <cell r="A9703">
            <v>695273844</v>
          </cell>
          <cell r="B9703" t="str">
            <v>CAFE/GRIS</v>
          </cell>
        </row>
        <row r="9704">
          <cell r="A9704">
            <v>695273845</v>
          </cell>
          <cell r="B9704" t="str">
            <v>GRIS/PLATA</v>
          </cell>
        </row>
        <row r="9705">
          <cell r="A9705">
            <v>695273846</v>
          </cell>
          <cell r="B9705" t="str">
            <v>AZUL</v>
          </cell>
        </row>
        <row r="9706">
          <cell r="A9706">
            <v>695273847</v>
          </cell>
          <cell r="B9706" t="str">
            <v>NEGRO/VERDE</v>
          </cell>
        </row>
        <row r="9707">
          <cell r="A9707">
            <v>695273848</v>
          </cell>
          <cell r="B9707" t="str">
            <v>AZUL</v>
          </cell>
        </row>
        <row r="9708">
          <cell r="A9708">
            <v>695273850</v>
          </cell>
          <cell r="B9708" t="str">
            <v>NEGRO</v>
          </cell>
        </row>
        <row r="9709">
          <cell r="A9709">
            <v>695273851</v>
          </cell>
          <cell r="B9709" t="str">
            <v>NEGRO/TRANSPARENTE</v>
          </cell>
        </row>
        <row r="9710">
          <cell r="A9710">
            <v>695273852</v>
          </cell>
          <cell r="B9710" t="str">
            <v>GRIS/NEGRO</v>
          </cell>
        </row>
        <row r="9711">
          <cell r="A9711">
            <v>695273853</v>
          </cell>
          <cell r="B9711" t="str">
            <v>NEGRO</v>
          </cell>
        </row>
        <row r="9712">
          <cell r="A9712">
            <v>695273854</v>
          </cell>
          <cell r="B9712" t="str">
            <v>TRANSPARENTE</v>
          </cell>
        </row>
        <row r="9713">
          <cell r="A9713">
            <v>695273855</v>
          </cell>
          <cell r="B9713" t="str">
            <v>NEGRO/AZUL</v>
          </cell>
        </row>
        <row r="9714">
          <cell r="A9714">
            <v>695273856</v>
          </cell>
          <cell r="B9714" t="str">
            <v>NEGRO</v>
          </cell>
        </row>
        <row r="9715">
          <cell r="A9715">
            <v>695273857</v>
          </cell>
          <cell r="B9715" t="str">
            <v>CAFE</v>
          </cell>
        </row>
        <row r="9716">
          <cell r="A9716">
            <v>695273858</v>
          </cell>
          <cell r="B9716" t="str">
            <v>GRIS/CAFE</v>
          </cell>
        </row>
        <row r="9717">
          <cell r="A9717">
            <v>695273859</v>
          </cell>
          <cell r="B9717" t="str">
            <v>MORADO</v>
          </cell>
        </row>
        <row r="9718">
          <cell r="A9718">
            <v>695273860</v>
          </cell>
          <cell r="B9718" t="str">
            <v>DORADO</v>
          </cell>
        </row>
        <row r="9719">
          <cell r="A9719">
            <v>695273861</v>
          </cell>
          <cell r="B9719" t="str">
            <v>NEGRO</v>
          </cell>
        </row>
        <row r="9720">
          <cell r="A9720">
            <v>695273862</v>
          </cell>
          <cell r="B9720" t="str">
            <v>ROSADO/CAFE</v>
          </cell>
        </row>
        <row r="9721">
          <cell r="A9721">
            <v>695273863</v>
          </cell>
          <cell r="B9721" t="str">
            <v>NEGRO/GRIS</v>
          </cell>
        </row>
        <row r="9722">
          <cell r="A9722">
            <v>695273864</v>
          </cell>
          <cell r="B9722" t="str">
            <v>CAFE</v>
          </cell>
        </row>
        <row r="9723">
          <cell r="A9723">
            <v>695273865</v>
          </cell>
          <cell r="B9723" t="str">
            <v>NEGRO</v>
          </cell>
        </row>
        <row r="9724">
          <cell r="A9724">
            <v>695273866</v>
          </cell>
          <cell r="B9724" t="str">
            <v>CAFE</v>
          </cell>
        </row>
        <row r="9725">
          <cell r="A9725">
            <v>695273867</v>
          </cell>
          <cell r="B9725" t="str">
            <v>NEGRO</v>
          </cell>
        </row>
        <row r="9726">
          <cell r="A9726">
            <v>695273868</v>
          </cell>
          <cell r="B9726" t="str">
            <v>TRANSPARENTE</v>
          </cell>
        </row>
        <row r="9727">
          <cell r="A9727">
            <v>695273869</v>
          </cell>
          <cell r="B9727" t="str">
            <v>CAFE</v>
          </cell>
        </row>
        <row r="9728">
          <cell r="A9728">
            <v>695273870</v>
          </cell>
          <cell r="B9728" t="str">
            <v>NEGRO</v>
          </cell>
        </row>
        <row r="9729">
          <cell r="A9729">
            <v>695273871</v>
          </cell>
          <cell r="B9729" t="str">
            <v>NEGRO</v>
          </cell>
        </row>
        <row r="9730">
          <cell r="A9730">
            <v>695273872</v>
          </cell>
          <cell r="B9730" t="str">
            <v>NEGRO</v>
          </cell>
        </row>
        <row r="9731">
          <cell r="A9731">
            <v>695273873</v>
          </cell>
          <cell r="B9731" t="str">
            <v>GRIS/NEGRO</v>
          </cell>
        </row>
        <row r="9732">
          <cell r="A9732">
            <v>695273874</v>
          </cell>
          <cell r="B9732" t="str">
            <v>CAREY/MORADO</v>
          </cell>
        </row>
        <row r="9733">
          <cell r="A9733">
            <v>695273875</v>
          </cell>
          <cell r="B9733" t="str">
            <v>CAREY/AZUL</v>
          </cell>
        </row>
        <row r="9734">
          <cell r="A9734">
            <v>695273876</v>
          </cell>
          <cell r="B9734" t="str">
            <v>NEGRO</v>
          </cell>
        </row>
        <row r="9735">
          <cell r="A9735">
            <v>695273877</v>
          </cell>
          <cell r="B9735" t="str">
            <v>NEGRO</v>
          </cell>
        </row>
        <row r="9736">
          <cell r="A9736">
            <v>695273878</v>
          </cell>
          <cell r="B9736" t="str">
            <v>PLATEADO/CAFE</v>
          </cell>
        </row>
        <row r="9737">
          <cell r="A9737">
            <v>695273879</v>
          </cell>
          <cell r="B9737" t="str">
            <v>NEGRO/CAREY</v>
          </cell>
        </row>
        <row r="9738">
          <cell r="A9738">
            <v>695273880</v>
          </cell>
          <cell r="B9738" t="str">
            <v>NEGRO</v>
          </cell>
        </row>
        <row r="9739">
          <cell r="A9739">
            <v>695273881</v>
          </cell>
          <cell r="B9739" t="str">
            <v>NEGRO</v>
          </cell>
        </row>
        <row r="9740">
          <cell r="A9740">
            <v>695273882</v>
          </cell>
          <cell r="B9740" t="str">
            <v>CAFE</v>
          </cell>
        </row>
        <row r="9741">
          <cell r="A9741">
            <v>695273883</v>
          </cell>
          <cell r="B9741" t="str">
            <v>MORADO</v>
          </cell>
        </row>
        <row r="9742">
          <cell r="A9742">
            <v>695273884</v>
          </cell>
          <cell r="B9742" t="str">
            <v>NEGRO</v>
          </cell>
        </row>
        <row r="9743">
          <cell r="A9743">
            <v>695273885</v>
          </cell>
          <cell r="B9743" t="str">
            <v>CAFE</v>
          </cell>
        </row>
        <row r="9744">
          <cell r="A9744">
            <v>695273886</v>
          </cell>
          <cell r="B9744" t="str">
            <v>CAREY/VINO</v>
          </cell>
        </row>
        <row r="9745">
          <cell r="A9745">
            <v>695273887</v>
          </cell>
          <cell r="B9745" t="str">
            <v>AZUL</v>
          </cell>
        </row>
        <row r="9746">
          <cell r="A9746">
            <v>695273888</v>
          </cell>
          <cell r="B9746" t="str">
            <v>CAREY</v>
          </cell>
        </row>
        <row r="9747">
          <cell r="A9747">
            <v>695273889</v>
          </cell>
          <cell r="B9747" t="str">
            <v>CAREY</v>
          </cell>
        </row>
        <row r="9748">
          <cell r="A9748">
            <v>695273890</v>
          </cell>
          <cell r="B9748" t="str">
            <v>NEGRO</v>
          </cell>
        </row>
        <row r="9749">
          <cell r="A9749">
            <v>695273891</v>
          </cell>
          <cell r="B9749" t="str">
            <v>NEGRO/NARANJA</v>
          </cell>
        </row>
        <row r="9750">
          <cell r="A9750">
            <v>695273892</v>
          </cell>
          <cell r="B9750" t="str">
            <v>NEGRO</v>
          </cell>
        </row>
        <row r="9751">
          <cell r="A9751">
            <v>695273945</v>
          </cell>
          <cell r="B9751" t="str">
            <v>NEGRO/MORADO</v>
          </cell>
        </row>
        <row r="9752">
          <cell r="A9752">
            <v>695273947</v>
          </cell>
          <cell r="B9752" t="str">
            <v>ROSADO</v>
          </cell>
        </row>
        <row r="9753">
          <cell r="A9753">
            <v>695273948</v>
          </cell>
          <cell r="B9753" t="str">
            <v>VINO</v>
          </cell>
        </row>
        <row r="9754">
          <cell r="A9754">
            <v>695273951</v>
          </cell>
          <cell r="B9754" t="str">
            <v>CAREY</v>
          </cell>
        </row>
        <row r="9755">
          <cell r="A9755">
            <v>695273952</v>
          </cell>
          <cell r="B9755" t="str">
            <v>CAFE/NEGRO</v>
          </cell>
        </row>
        <row r="9756">
          <cell r="A9756">
            <v>695273954</v>
          </cell>
          <cell r="B9756" t="str">
            <v>CAFE/MORADO</v>
          </cell>
        </row>
        <row r="9757">
          <cell r="A9757">
            <v>695273955</v>
          </cell>
          <cell r="B9757" t="str">
            <v>NEGRO/MORADO</v>
          </cell>
        </row>
        <row r="9758">
          <cell r="A9758">
            <v>695273956</v>
          </cell>
          <cell r="B9758" t="str">
            <v>CAFE</v>
          </cell>
        </row>
        <row r="9759">
          <cell r="A9759">
            <v>695273957</v>
          </cell>
          <cell r="B9759" t="str">
            <v>NEGRO</v>
          </cell>
        </row>
        <row r="9760">
          <cell r="A9760">
            <v>695273958</v>
          </cell>
          <cell r="B9760" t="str">
            <v>NEGRO/MORADO</v>
          </cell>
        </row>
        <row r="9761">
          <cell r="A9761">
            <v>695273959</v>
          </cell>
          <cell r="B9761" t="str">
            <v>CAREY/AZUL</v>
          </cell>
        </row>
        <row r="9762">
          <cell r="A9762">
            <v>695274061</v>
          </cell>
          <cell r="B9762" t="str">
            <v>NEGRO/BEIGE</v>
          </cell>
        </row>
        <row r="9763">
          <cell r="A9763">
            <v>695274062</v>
          </cell>
          <cell r="B9763" t="str">
            <v>NEGRO</v>
          </cell>
        </row>
        <row r="9764">
          <cell r="A9764">
            <v>695274063</v>
          </cell>
          <cell r="B9764" t="str">
            <v>CAFE</v>
          </cell>
        </row>
        <row r="9765">
          <cell r="A9765">
            <v>695274064</v>
          </cell>
          <cell r="B9765" t="str">
            <v>MORADO</v>
          </cell>
        </row>
        <row r="9766">
          <cell r="A9766">
            <v>695274065</v>
          </cell>
          <cell r="B9766" t="str">
            <v>NEGRO</v>
          </cell>
        </row>
        <row r="9767">
          <cell r="A9767">
            <v>695274068</v>
          </cell>
          <cell r="B9767" t="str">
            <v>MORADO/TRANSPARENTE</v>
          </cell>
        </row>
        <row r="9768">
          <cell r="A9768">
            <v>695274070</v>
          </cell>
          <cell r="B9768" t="str">
            <v>NEGRO</v>
          </cell>
        </row>
        <row r="9769">
          <cell r="A9769">
            <v>695274071</v>
          </cell>
          <cell r="B9769" t="str">
            <v>CAREY</v>
          </cell>
        </row>
        <row r="9770">
          <cell r="A9770">
            <v>695274072</v>
          </cell>
          <cell r="B9770" t="str">
            <v>CAFE</v>
          </cell>
        </row>
        <row r="9771">
          <cell r="A9771">
            <v>695274073</v>
          </cell>
          <cell r="B9771" t="str">
            <v>NEGRO</v>
          </cell>
        </row>
        <row r="9772">
          <cell r="A9772">
            <v>695274074</v>
          </cell>
          <cell r="B9772" t="str">
            <v>CAFE/GRIS</v>
          </cell>
        </row>
        <row r="9773">
          <cell r="A9773">
            <v>695274077</v>
          </cell>
          <cell r="B9773" t="str">
            <v>CAREY</v>
          </cell>
        </row>
        <row r="9774">
          <cell r="A9774">
            <v>695274078</v>
          </cell>
          <cell r="B9774" t="str">
            <v>CAREY</v>
          </cell>
        </row>
        <row r="9775">
          <cell r="A9775">
            <v>695274079</v>
          </cell>
          <cell r="B9775" t="str">
            <v>CAFE</v>
          </cell>
        </row>
        <row r="9776">
          <cell r="A9776">
            <v>695274080</v>
          </cell>
          <cell r="B9776" t="str">
            <v>AZUL</v>
          </cell>
        </row>
        <row r="9777">
          <cell r="A9777">
            <v>695274081</v>
          </cell>
          <cell r="B9777" t="str">
            <v>AZUL</v>
          </cell>
        </row>
        <row r="9778">
          <cell r="A9778">
            <v>695274082</v>
          </cell>
          <cell r="B9778" t="str">
            <v>CAFE</v>
          </cell>
        </row>
        <row r="9779">
          <cell r="A9779">
            <v>695274083</v>
          </cell>
          <cell r="B9779" t="str">
            <v>NEGRO/CAREY</v>
          </cell>
        </row>
        <row r="9780">
          <cell r="A9780">
            <v>695274084</v>
          </cell>
          <cell r="B9780" t="str">
            <v>CAREY/CAFE</v>
          </cell>
        </row>
        <row r="9781">
          <cell r="A9781">
            <v>695274085</v>
          </cell>
          <cell r="B9781" t="str">
            <v>AZUL/CAFE</v>
          </cell>
        </row>
        <row r="9782">
          <cell r="A9782">
            <v>695274086</v>
          </cell>
          <cell r="B9782" t="str">
            <v>CAFE/PLAT.OSC</v>
          </cell>
        </row>
        <row r="9783">
          <cell r="A9783">
            <v>695274087</v>
          </cell>
          <cell r="B9783" t="str">
            <v>AZUL/GRIS</v>
          </cell>
        </row>
        <row r="9784">
          <cell r="A9784">
            <v>695274088</v>
          </cell>
          <cell r="B9784" t="str">
            <v>AZUL/GRIS</v>
          </cell>
        </row>
        <row r="9785">
          <cell r="A9785">
            <v>695274089</v>
          </cell>
          <cell r="B9785" t="str">
            <v>NEGRO/CAFE</v>
          </cell>
        </row>
        <row r="9786">
          <cell r="A9786">
            <v>695274090</v>
          </cell>
          <cell r="B9786" t="str">
            <v>AZUL/CAREY</v>
          </cell>
        </row>
        <row r="9787">
          <cell r="A9787">
            <v>695274091</v>
          </cell>
          <cell r="B9787" t="str">
            <v>AZUL/PLAT.OSCURO</v>
          </cell>
        </row>
        <row r="9788">
          <cell r="A9788">
            <v>695274092</v>
          </cell>
          <cell r="B9788" t="str">
            <v>NEGRO/CAREY</v>
          </cell>
        </row>
        <row r="9789">
          <cell r="A9789">
            <v>695274094</v>
          </cell>
          <cell r="B9789" t="str">
            <v>CAREY/PLAT.OSC</v>
          </cell>
        </row>
        <row r="9790">
          <cell r="A9790">
            <v>695274095</v>
          </cell>
          <cell r="B9790" t="str">
            <v>AZUL/CAFE</v>
          </cell>
        </row>
        <row r="9791">
          <cell r="A9791">
            <v>695274096</v>
          </cell>
          <cell r="B9791" t="str">
            <v>CAREY/PLAT.OSC</v>
          </cell>
        </row>
        <row r="9792">
          <cell r="A9792">
            <v>695274097</v>
          </cell>
          <cell r="B9792" t="str">
            <v>AZUL/CAFE</v>
          </cell>
        </row>
        <row r="9793">
          <cell r="A9793">
            <v>695274098</v>
          </cell>
          <cell r="B9793" t="str">
            <v>AZUL</v>
          </cell>
        </row>
        <row r="9794">
          <cell r="A9794">
            <v>695274099</v>
          </cell>
          <cell r="B9794" t="str">
            <v>AZUL/PLATEADO</v>
          </cell>
        </row>
        <row r="9795">
          <cell r="A9795">
            <v>695274100</v>
          </cell>
          <cell r="B9795" t="str">
            <v>NEGRO</v>
          </cell>
        </row>
        <row r="9796">
          <cell r="A9796">
            <v>695274101</v>
          </cell>
          <cell r="B9796" t="str">
            <v>CAREY/GRIS</v>
          </cell>
        </row>
        <row r="9797">
          <cell r="A9797">
            <v>695274102</v>
          </cell>
          <cell r="B9797" t="str">
            <v>AZUL/CAFE</v>
          </cell>
        </row>
        <row r="9798">
          <cell r="A9798">
            <v>695274103</v>
          </cell>
          <cell r="B9798" t="str">
            <v>PLAT/CAFE.</v>
          </cell>
        </row>
        <row r="9799">
          <cell r="A9799">
            <v>695274104</v>
          </cell>
          <cell r="B9799" t="str">
            <v>VINO/DORADO</v>
          </cell>
        </row>
        <row r="9800">
          <cell r="A9800">
            <v>695274116</v>
          </cell>
          <cell r="B9800" t="str">
            <v>NEGRO/PLATEADO</v>
          </cell>
        </row>
        <row r="9801">
          <cell r="A9801">
            <v>695274161</v>
          </cell>
          <cell r="B9801" t="str">
            <v>CAREY/DORADO</v>
          </cell>
        </row>
        <row r="9802">
          <cell r="A9802">
            <v>695274173</v>
          </cell>
          <cell r="B9802" t="str">
            <v>NEGRO/VERDE</v>
          </cell>
        </row>
        <row r="9803">
          <cell r="A9803">
            <v>695274174</v>
          </cell>
          <cell r="B9803" t="str">
            <v>NEGRO</v>
          </cell>
        </row>
        <row r="9804">
          <cell r="A9804">
            <v>695274175</v>
          </cell>
          <cell r="B9804" t="str">
            <v>NEGRO</v>
          </cell>
        </row>
        <row r="9805">
          <cell r="A9805">
            <v>695274177</v>
          </cell>
          <cell r="B9805" t="str">
            <v>NEGRO</v>
          </cell>
        </row>
        <row r="9806">
          <cell r="A9806">
            <v>695274179</v>
          </cell>
          <cell r="B9806" t="str">
            <v>GRIS</v>
          </cell>
        </row>
        <row r="9807">
          <cell r="A9807">
            <v>695274215</v>
          </cell>
          <cell r="B9807" t="str">
            <v>NEGRO/BLANCO</v>
          </cell>
        </row>
        <row r="9808">
          <cell r="A9808">
            <v>695274216</v>
          </cell>
          <cell r="B9808" t="str">
            <v>NEGRO/GRIS</v>
          </cell>
        </row>
        <row r="9809">
          <cell r="A9809">
            <v>695274217</v>
          </cell>
          <cell r="B9809" t="str">
            <v>CAFE/NEGRO</v>
          </cell>
        </row>
        <row r="9810">
          <cell r="A9810">
            <v>695274218</v>
          </cell>
          <cell r="B9810" t="str">
            <v>AZUL/NEGRO</v>
          </cell>
        </row>
        <row r="9811">
          <cell r="A9811">
            <v>695274219</v>
          </cell>
          <cell r="B9811" t="str">
            <v>ROSADO/BLANCO</v>
          </cell>
        </row>
        <row r="9812">
          <cell r="A9812">
            <v>695274221</v>
          </cell>
          <cell r="B9812" t="str">
            <v>MORADO</v>
          </cell>
        </row>
        <row r="9813">
          <cell r="A9813">
            <v>695274223</v>
          </cell>
          <cell r="B9813" t="str">
            <v>ROJO</v>
          </cell>
        </row>
        <row r="9814">
          <cell r="A9814">
            <v>695274225</v>
          </cell>
          <cell r="B9814" t="str">
            <v>PLAT.OSC/NEGRO</v>
          </cell>
        </row>
        <row r="9815">
          <cell r="A9815">
            <v>695274226</v>
          </cell>
          <cell r="B9815" t="str">
            <v>NEGRO</v>
          </cell>
        </row>
        <row r="9816">
          <cell r="A9816">
            <v>695274227</v>
          </cell>
          <cell r="B9816" t="str">
            <v>CAFE/NEGRO</v>
          </cell>
        </row>
        <row r="9817">
          <cell r="A9817">
            <v>695274229</v>
          </cell>
          <cell r="B9817" t="str">
            <v>PLAT.OSC/NEGRO</v>
          </cell>
        </row>
        <row r="9818">
          <cell r="A9818">
            <v>695274230</v>
          </cell>
          <cell r="B9818" t="str">
            <v>NEGRO/CAFE</v>
          </cell>
        </row>
        <row r="9819">
          <cell r="A9819">
            <v>695274234</v>
          </cell>
          <cell r="B9819" t="str">
            <v>AZUL</v>
          </cell>
        </row>
        <row r="9820">
          <cell r="A9820">
            <v>695274235</v>
          </cell>
          <cell r="B9820" t="str">
            <v>NEGRO</v>
          </cell>
        </row>
        <row r="9821">
          <cell r="A9821">
            <v>695274236</v>
          </cell>
          <cell r="B9821" t="str">
            <v>MORADO</v>
          </cell>
        </row>
        <row r="9822">
          <cell r="A9822">
            <v>695274237</v>
          </cell>
          <cell r="B9822" t="str">
            <v>ROSADO</v>
          </cell>
        </row>
        <row r="9823">
          <cell r="A9823">
            <v>695274238</v>
          </cell>
          <cell r="B9823" t="str">
            <v>VINO</v>
          </cell>
        </row>
        <row r="9824">
          <cell r="A9824">
            <v>695274239</v>
          </cell>
          <cell r="B9824" t="str">
            <v>NEGRO</v>
          </cell>
        </row>
        <row r="9825">
          <cell r="A9825">
            <v>695274240</v>
          </cell>
          <cell r="B9825" t="str">
            <v>PLAT.OSC/GRIS</v>
          </cell>
        </row>
        <row r="9826">
          <cell r="A9826">
            <v>695274241</v>
          </cell>
          <cell r="B9826" t="str">
            <v>CAFE</v>
          </cell>
        </row>
        <row r="9827">
          <cell r="A9827">
            <v>695274242</v>
          </cell>
          <cell r="B9827" t="str">
            <v>AZUL</v>
          </cell>
        </row>
        <row r="9828">
          <cell r="A9828">
            <v>695274244</v>
          </cell>
          <cell r="B9828" t="str">
            <v>CAFE</v>
          </cell>
        </row>
        <row r="9829">
          <cell r="A9829">
            <v>695274245</v>
          </cell>
          <cell r="B9829" t="str">
            <v>AZUL</v>
          </cell>
        </row>
        <row r="9830">
          <cell r="A9830">
            <v>695274251</v>
          </cell>
          <cell r="B9830" t="str">
            <v>PLATEADO</v>
          </cell>
        </row>
        <row r="9831">
          <cell r="A9831">
            <v>695274252</v>
          </cell>
          <cell r="B9831" t="str">
            <v>NEGRO</v>
          </cell>
        </row>
        <row r="9832">
          <cell r="A9832">
            <v>695274253</v>
          </cell>
          <cell r="B9832" t="str">
            <v>PLATEADO OSCURO</v>
          </cell>
        </row>
        <row r="9833">
          <cell r="A9833">
            <v>695274254</v>
          </cell>
          <cell r="B9833" t="str">
            <v>CAFE</v>
          </cell>
        </row>
        <row r="9834">
          <cell r="A9834">
            <v>695274255</v>
          </cell>
          <cell r="B9834" t="str">
            <v>DORADO</v>
          </cell>
        </row>
        <row r="9835">
          <cell r="A9835">
            <v>695274260</v>
          </cell>
          <cell r="B9835" t="str">
            <v>NEGRO</v>
          </cell>
        </row>
        <row r="9836">
          <cell r="A9836">
            <v>695274261</v>
          </cell>
          <cell r="B9836" t="str">
            <v>PLAT.OSC/NEGRO</v>
          </cell>
        </row>
        <row r="9837">
          <cell r="A9837">
            <v>695274262</v>
          </cell>
          <cell r="B9837" t="str">
            <v>NEGRO</v>
          </cell>
        </row>
        <row r="9838">
          <cell r="A9838">
            <v>695274263</v>
          </cell>
          <cell r="B9838" t="str">
            <v>NEGRO/CAFE</v>
          </cell>
        </row>
        <row r="9839">
          <cell r="A9839">
            <v>695274272</v>
          </cell>
          <cell r="B9839" t="str">
            <v>CAFE/NEGRO</v>
          </cell>
        </row>
        <row r="9840">
          <cell r="A9840">
            <v>695274277</v>
          </cell>
          <cell r="B9840" t="str">
            <v>CAFE/NEGRO</v>
          </cell>
        </row>
        <row r="9841">
          <cell r="A9841">
            <v>695274278</v>
          </cell>
          <cell r="B9841" t="str">
            <v>NEGRO</v>
          </cell>
        </row>
        <row r="9842">
          <cell r="A9842">
            <v>695274279</v>
          </cell>
          <cell r="B9842" t="str">
            <v>GRIS/NEGRO</v>
          </cell>
        </row>
        <row r="9843">
          <cell r="A9843">
            <v>695274283</v>
          </cell>
          <cell r="B9843" t="str">
            <v>GRIS/NEGRO</v>
          </cell>
        </row>
        <row r="9844">
          <cell r="A9844">
            <v>695274284</v>
          </cell>
          <cell r="B9844" t="str">
            <v>NEGRO</v>
          </cell>
        </row>
        <row r="9845">
          <cell r="A9845">
            <v>695274287</v>
          </cell>
          <cell r="B9845" t="str">
            <v>NEGRO</v>
          </cell>
        </row>
        <row r="9846">
          <cell r="A9846">
            <v>695274291</v>
          </cell>
          <cell r="B9846" t="str">
            <v>NEGRO</v>
          </cell>
        </row>
        <row r="9847">
          <cell r="A9847">
            <v>695274292</v>
          </cell>
          <cell r="B9847" t="str">
            <v>CAFE</v>
          </cell>
        </row>
        <row r="9848">
          <cell r="A9848">
            <v>695274293</v>
          </cell>
          <cell r="B9848" t="str">
            <v>NEGRO</v>
          </cell>
        </row>
        <row r="9849">
          <cell r="A9849">
            <v>695274296</v>
          </cell>
          <cell r="B9849" t="str">
            <v>MORADO</v>
          </cell>
        </row>
        <row r="9850">
          <cell r="A9850">
            <v>695274297</v>
          </cell>
          <cell r="B9850" t="str">
            <v>NEGRO</v>
          </cell>
        </row>
        <row r="9851">
          <cell r="A9851">
            <v>695274298</v>
          </cell>
          <cell r="B9851" t="str">
            <v>DORADO/CAFE</v>
          </cell>
        </row>
        <row r="9852">
          <cell r="A9852">
            <v>695274301</v>
          </cell>
          <cell r="B9852" t="str">
            <v>MORADO</v>
          </cell>
        </row>
        <row r="9853">
          <cell r="A9853">
            <v>695274302</v>
          </cell>
          <cell r="B9853" t="str">
            <v>NEGRO</v>
          </cell>
        </row>
        <row r="9854">
          <cell r="A9854">
            <v>695274303</v>
          </cell>
          <cell r="B9854" t="str">
            <v>DORADO/CAFE</v>
          </cell>
        </row>
        <row r="9855">
          <cell r="A9855">
            <v>695274305</v>
          </cell>
          <cell r="B9855" t="str">
            <v>MORADO</v>
          </cell>
        </row>
        <row r="9856">
          <cell r="A9856">
            <v>695274306</v>
          </cell>
          <cell r="B9856" t="str">
            <v>NEGRO</v>
          </cell>
        </row>
        <row r="9857">
          <cell r="A9857">
            <v>695274307</v>
          </cell>
          <cell r="B9857" t="str">
            <v>DORADO/CAFE</v>
          </cell>
        </row>
        <row r="9858">
          <cell r="A9858">
            <v>695274314</v>
          </cell>
          <cell r="B9858" t="str">
            <v>AZUL/NEGRO</v>
          </cell>
        </row>
        <row r="9859">
          <cell r="A9859">
            <v>695274315</v>
          </cell>
          <cell r="B9859" t="str">
            <v>NEGRO</v>
          </cell>
        </row>
        <row r="9860">
          <cell r="A9860">
            <v>695274321</v>
          </cell>
          <cell r="B9860" t="str">
            <v>CAFE/NEGRO</v>
          </cell>
        </row>
        <row r="9861">
          <cell r="A9861">
            <v>695274323</v>
          </cell>
          <cell r="B9861" t="str">
            <v>NEGRO</v>
          </cell>
        </row>
        <row r="9862">
          <cell r="A9862">
            <v>695274328</v>
          </cell>
          <cell r="B9862" t="str">
            <v>CAFE/NEGRO</v>
          </cell>
        </row>
        <row r="9863">
          <cell r="A9863">
            <v>695274331</v>
          </cell>
          <cell r="B9863" t="str">
            <v>GRIS/NEGRO</v>
          </cell>
        </row>
        <row r="9864">
          <cell r="A9864">
            <v>695274342</v>
          </cell>
          <cell r="B9864" t="str">
            <v>NEGRO</v>
          </cell>
        </row>
        <row r="9865">
          <cell r="A9865">
            <v>695274354</v>
          </cell>
          <cell r="B9865" t="str">
            <v>NEGRO</v>
          </cell>
        </row>
        <row r="9866">
          <cell r="A9866">
            <v>695274356</v>
          </cell>
          <cell r="B9866" t="str">
            <v>PLAT.OSC/GRIS</v>
          </cell>
        </row>
        <row r="9867">
          <cell r="A9867">
            <v>695274358</v>
          </cell>
          <cell r="B9867" t="str">
            <v>CAFE</v>
          </cell>
        </row>
        <row r="9868">
          <cell r="A9868">
            <v>695274368</v>
          </cell>
          <cell r="B9868" t="str">
            <v>PLATEADO/NEGRO</v>
          </cell>
        </row>
        <row r="9869">
          <cell r="A9869">
            <v>695274377</v>
          </cell>
          <cell r="B9869" t="str">
            <v>CAFE</v>
          </cell>
        </row>
        <row r="9870">
          <cell r="A9870">
            <v>695274380</v>
          </cell>
          <cell r="B9870" t="str">
            <v>PLATEADO/NEGRO</v>
          </cell>
        </row>
        <row r="9871">
          <cell r="A9871">
            <v>695274382</v>
          </cell>
          <cell r="B9871" t="str">
            <v>NEGRO</v>
          </cell>
        </row>
        <row r="9872">
          <cell r="A9872">
            <v>695274385</v>
          </cell>
          <cell r="B9872" t="str">
            <v>PLATEADO OSCURO</v>
          </cell>
        </row>
        <row r="9873">
          <cell r="A9873">
            <v>695274386</v>
          </cell>
          <cell r="B9873" t="str">
            <v>PLATEADO</v>
          </cell>
        </row>
        <row r="9874">
          <cell r="A9874">
            <v>695274387</v>
          </cell>
          <cell r="B9874" t="str">
            <v>NEGRO</v>
          </cell>
        </row>
        <row r="9875">
          <cell r="A9875">
            <v>695274388</v>
          </cell>
          <cell r="B9875" t="str">
            <v>CAFE</v>
          </cell>
        </row>
        <row r="9876">
          <cell r="A9876">
            <v>695274389</v>
          </cell>
          <cell r="B9876" t="str">
            <v>DORADO</v>
          </cell>
        </row>
        <row r="9877">
          <cell r="A9877">
            <v>695274396</v>
          </cell>
          <cell r="B9877" t="str">
            <v>NEGRO/ROJO</v>
          </cell>
        </row>
        <row r="9878">
          <cell r="A9878">
            <v>695274397</v>
          </cell>
          <cell r="B9878" t="str">
            <v>NEGRO/AZUL</v>
          </cell>
        </row>
        <row r="9879">
          <cell r="A9879">
            <v>695274398</v>
          </cell>
          <cell r="B9879" t="str">
            <v>NEGRO/MORADO</v>
          </cell>
        </row>
        <row r="9880">
          <cell r="A9880">
            <v>695274399</v>
          </cell>
          <cell r="B9880" t="str">
            <v>NEGRO/ROJO</v>
          </cell>
        </row>
        <row r="9881">
          <cell r="A9881">
            <v>695274400</v>
          </cell>
          <cell r="B9881" t="str">
            <v>NEGRO/MORADO</v>
          </cell>
        </row>
        <row r="9882">
          <cell r="A9882">
            <v>695274401</v>
          </cell>
          <cell r="B9882" t="str">
            <v>NEGRO/AZUL</v>
          </cell>
        </row>
        <row r="9883">
          <cell r="A9883">
            <v>695274403</v>
          </cell>
          <cell r="B9883" t="str">
            <v>NEGRO/BLANCO</v>
          </cell>
        </row>
        <row r="9884">
          <cell r="A9884">
            <v>695274404</v>
          </cell>
          <cell r="B9884" t="str">
            <v>NEGRO/AZUL</v>
          </cell>
        </row>
        <row r="9885">
          <cell r="A9885">
            <v>695274405</v>
          </cell>
          <cell r="B9885" t="str">
            <v>NEGRO</v>
          </cell>
        </row>
        <row r="9886">
          <cell r="A9886">
            <v>695274406</v>
          </cell>
          <cell r="B9886" t="str">
            <v>NEGRO/BLANCO</v>
          </cell>
        </row>
        <row r="9887">
          <cell r="A9887">
            <v>695274407</v>
          </cell>
          <cell r="B9887" t="str">
            <v>NEGRO/MORADO</v>
          </cell>
        </row>
        <row r="9888">
          <cell r="A9888">
            <v>695274408</v>
          </cell>
          <cell r="B9888" t="str">
            <v>NEGRO/AMARILLO</v>
          </cell>
        </row>
        <row r="9889">
          <cell r="A9889">
            <v>695274409</v>
          </cell>
          <cell r="B9889" t="str">
            <v>NEGRO/MORADO</v>
          </cell>
        </row>
        <row r="9890">
          <cell r="A9890">
            <v>695274413</v>
          </cell>
          <cell r="B9890" t="str">
            <v>NEGRO/BLANCO</v>
          </cell>
        </row>
        <row r="9891">
          <cell r="A9891">
            <v>695274414</v>
          </cell>
          <cell r="B9891" t="str">
            <v>NEGRO/ROJO</v>
          </cell>
        </row>
        <row r="9892">
          <cell r="A9892">
            <v>695274415</v>
          </cell>
          <cell r="B9892" t="str">
            <v>NEGRO/AZUL</v>
          </cell>
        </row>
        <row r="9893">
          <cell r="A9893">
            <v>695274416</v>
          </cell>
          <cell r="B9893" t="str">
            <v>NEGRO/MORADO</v>
          </cell>
        </row>
        <row r="9894">
          <cell r="A9894">
            <v>695274419</v>
          </cell>
          <cell r="B9894" t="str">
            <v>NEGRO/BLANCO</v>
          </cell>
        </row>
        <row r="9895">
          <cell r="A9895">
            <v>695274420</v>
          </cell>
          <cell r="B9895" t="str">
            <v>NEGRO/BLANCO</v>
          </cell>
        </row>
        <row r="9896">
          <cell r="A9896">
            <v>695274421</v>
          </cell>
          <cell r="B9896" t="str">
            <v>NEGRO/ROJO</v>
          </cell>
        </row>
        <row r="9897">
          <cell r="A9897">
            <v>695274422</v>
          </cell>
          <cell r="B9897" t="str">
            <v>NEGRO/ROJO</v>
          </cell>
        </row>
        <row r="9898">
          <cell r="A9898">
            <v>695274423</v>
          </cell>
          <cell r="B9898" t="str">
            <v>CAFE/ROSADO</v>
          </cell>
        </row>
        <row r="9899">
          <cell r="A9899">
            <v>695274424</v>
          </cell>
          <cell r="B9899" t="str">
            <v>CAFE/ROSADO</v>
          </cell>
        </row>
        <row r="9900">
          <cell r="A9900">
            <v>695274426</v>
          </cell>
          <cell r="B9900" t="str">
            <v>NEGRO/ROSADO</v>
          </cell>
        </row>
        <row r="9901">
          <cell r="A9901">
            <v>695274427</v>
          </cell>
          <cell r="B9901" t="str">
            <v>NEGRO/AMARILLO</v>
          </cell>
        </row>
        <row r="9902">
          <cell r="A9902">
            <v>695274429</v>
          </cell>
          <cell r="B9902" t="str">
            <v>NEGRO/ROSADO</v>
          </cell>
        </row>
        <row r="9903">
          <cell r="A9903">
            <v>695274430</v>
          </cell>
          <cell r="B9903" t="str">
            <v>NEGRO/ROJO</v>
          </cell>
        </row>
        <row r="9904">
          <cell r="A9904">
            <v>695274431</v>
          </cell>
          <cell r="B9904" t="str">
            <v>NEGRO/ROJO</v>
          </cell>
        </row>
        <row r="9905">
          <cell r="A9905">
            <v>695274432</v>
          </cell>
          <cell r="B9905" t="str">
            <v>NEGRO/AZUL</v>
          </cell>
        </row>
        <row r="9906">
          <cell r="A9906">
            <v>695274433</v>
          </cell>
          <cell r="B9906" t="str">
            <v>NEGRO/ROJO</v>
          </cell>
        </row>
        <row r="9907">
          <cell r="A9907">
            <v>695274434</v>
          </cell>
          <cell r="B9907" t="str">
            <v>NEGRO/BLANCO</v>
          </cell>
        </row>
        <row r="9908">
          <cell r="A9908">
            <v>695274435</v>
          </cell>
          <cell r="B9908" t="str">
            <v>NEGRO</v>
          </cell>
        </row>
        <row r="9909">
          <cell r="A9909">
            <v>695274436</v>
          </cell>
          <cell r="B9909" t="str">
            <v>NEGRO/ROJO</v>
          </cell>
        </row>
        <row r="9910">
          <cell r="A9910">
            <v>695274439</v>
          </cell>
          <cell r="B9910" t="str">
            <v>NEGRO/VINO</v>
          </cell>
        </row>
        <row r="9911">
          <cell r="A9911">
            <v>695274440</v>
          </cell>
          <cell r="B9911" t="str">
            <v>NEGRO/VINO</v>
          </cell>
        </row>
        <row r="9912">
          <cell r="A9912">
            <v>695274441</v>
          </cell>
          <cell r="B9912" t="str">
            <v>NEGRO</v>
          </cell>
        </row>
        <row r="9913">
          <cell r="A9913">
            <v>695274442</v>
          </cell>
          <cell r="B9913" t="str">
            <v>NEGRO/VINO</v>
          </cell>
        </row>
        <row r="9914">
          <cell r="A9914">
            <v>695274443</v>
          </cell>
          <cell r="B9914" t="str">
            <v>NEGRO</v>
          </cell>
        </row>
        <row r="9915">
          <cell r="A9915">
            <v>695274444</v>
          </cell>
          <cell r="B9915" t="str">
            <v>ROJO</v>
          </cell>
        </row>
        <row r="9916">
          <cell r="A9916">
            <v>695274445</v>
          </cell>
          <cell r="B9916" t="str">
            <v>NEGRO</v>
          </cell>
        </row>
        <row r="9917">
          <cell r="A9917">
            <v>695274446</v>
          </cell>
          <cell r="B9917" t="str">
            <v>NEGRO/CELESTE</v>
          </cell>
        </row>
        <row r="9918">
          <cell r="A9918">
            <v>695274447</v>
          </cell>
          <cell r="B9918" t="str">
            <v>NEGRO/BLANCO</v>
          </cell>
        </row>
        <row r="9919">
          <cell r="A9919">
            <v>695274448</v>
          </cell>
          <cell r="B9919" t="str">
            <v>NEGRO</v>
          </cell>
        </row>
        <row r="9920">
          <cell r="A9920">
            <v>695274449</v>
          </cell>
          <cell r="B9920" t="str">
            <v>NEGRO/NARANJA</v>
          </cell>
        </row>
        <row r="9921">
          <cell r="A9921">
            <v>695274450</v>
          </cell>
          <cell r="B9921" t="str">
            <v>NEGRO/NARANJA</v>
          </cell>
        </row>
        <row r="9922">
          <cell r="A9922">
            <v>695274456</v>
          </cell>
          <cell r="B9922" t="str">
            <v>NEGRO/AZUL</v>
          </cell>
        </row>
        <row r="9923">
          <cell r="A9923">
            <v>695274457</v>
          </cell>
          <cell r="B9923" t="str">
            <v>CAFE/TRANSPARENTE</v>
          </cell>
        </row>
        <row r="9924">
          <cell r="A9924">
            <v>695274459</v>
          </cell>
          <cell r="B9924" t="str">
            <v>AZUL/CELESTE</v>
          </cell>
        </row>
        <row r="9925">
          <cell r="A9925">
            <v>695274460</v>
          </cell>
          <cell r="B9925" t="str">
            <v>NEGRO/VINO</v>
          </cell>
        </row>
        <row r="9926">
          <cell r="A9926">
            <v>695274462</v>
          </cell>
          <cell r="B9926" t="str">
            <v>CAFE</v>
          </cell>
        </row>
        <row r="9927">
          <cell r="A9927">
            <v>695274463</v>
          </cell>
          <cell r="B9927" t="str">
            <v>NEGRO</v>
          </cell>
        </row>
        <row r="9928">
          <cell r="A9928">
            <v>695274465</v>
          </cell>
          <cell r="B9928" t="str">
            <v>ROJO</v>
          </cell>
        </row>
        <row r="9929">
          <cell r="A9929">
            <v>695274468</v>
          </cell>
          <cell r="B9929" t="str">
            <v>NEGRO/VINO</v>
          </cell>
        </row>
        <row r="9930">
          <cell r="A9930">
            <v>695274469</v>
          </cell>
          <cell r="B9930" t="str">
            <v>NEGRO/ROJO</v>
          </cell>
        </row>
        <row r="9931">
          <cell r="A9931">
            <v>695274470</v>
          </cell>
          <cell r="B9931" t="str">
            <v>NEGRO MATE</v>
          </cell>
        </row>
        <row r="9932">
          <cell r="A9932">
            <v>695274471</v>
          </cell>
          <cell r="B9932" t="str">
            <v>NEGRO/CAFE</v>
          </cell>
        </row>
        <row r="9933">
          <cell r="A9933">
            <v>695274472</v>
          </cell>
          <cell r="B9933" t="str">
            <v>NEGRO</v>
          </cell>
        </row>
        <row r="9934">
          <cell r="A9934">
            <v>695274473</v>
          </cell>
          <cell r="B9934" t="str">
            <v>NEGRO/AZUL</v>
          </cell>
        </row>
        <row r="9935">
          <cell r="A9935">
            <v>695274475</v>
          </cell>
          <cell r="B9935" t="str">
            <v>NEGRO/VINO</v>
          </cell>
        </row>
        <row r="9936">
          <cell r="A9936">
            <v>695274476</v>
          </cell>
          <cell r="B9936" t="str">
            <v>NEGRO MATE</v>
          </cell>
        </row>
        <row r="9937">
          <cell r="A9937">
            <v>695274477</v>
          </cell>
          <cell r="B9937" t="str">
            <v>ROJO</v>
          </cell>
        </row>
        <row r="9938">
          <cell r="A9938">
            <v>695274478</v>
          </cell>
          <cell r="B9938" t="str">
            <v>NEGRO/VINO</v>
          </cell>
        </row>
        <row r="9939">
          <cell r="A9939">
            <v>695274479</v>
          </cell>
          <cell r="B9939" t="str">
            <v>CAFE</v>
          </cell>
        </row>
        <row r="9940">
          <cell r="A9940">
            <v>695274480</v>
          </cell>
          <cell r="B9940" t="str">
            <v>NEGRO/GRIS</v>
          </cell>
        </row>
        <row r="9941">
          <cell r="A9941">
            <v>695274481</v>
          </cell>
          <cell r="B9941" t="str">
            <v>NEGRO/NARANJA</v>
          </cell>
        </row>
        <row r="9942">
          <cell r="A9942">
            <v>695274482</v>
          </cell>
          <cell r="B9942" t="str">
            <v>NEGRO/AZUL</v>
          </cell>
        </row>
        <row r="9943">
          <cell r="A9943">
            <v>695274483</v>
          </cell>
          <cell r="B9943" t="str">
            <v>NEGRO/VERDE</v>
          </cell>
        </row>
        <row r="9944">
          <cell r="A9944">
            <v>695274484</v>
          </cell>
          <cell r="B9944" t="str">
            <v>VERDE</v>
          </cell>
        </row>
        <row r="9945">
          <cell r="A9945">
            <v>695274485</v>
          </cell>
          <cell r="B9945" t="str">
            <v>AZUL</v>
          </cell>
        </row>
        <row r="9946">
          <cell r="A9946">
            <v>695274486</v>
          </cell>
          <cell r="B9946" t="str">
            <v>NEGRO/BLANCO</v>
          </cell>
        </row>
        <row r="9947">
          <cell r="A9947">
            <v>695274487</v>
          </cell>
          <cell r="B9947" t="str">
            <v>MORADO</v>
          </cell>
        </row>
        <row r="9948">
          <cell r="A9948">
            <v>695274488</v>
          </cell>
          <cell r="B9948" t="str">
            <v>AZUL</v>
          </cell>
        </row>
        <row r="9949">
          <cell r="A9949">
            <v>695274490</v>
          </cell>
          <cell r="B9949" t="str">
            <v>NEGRO</v>
          </cell>
        </row>
        <row r="9950">
          <cell r="A9950">
            <v>695274491</v>
          </cell>
          <cell r="B9950" t="str">
            <v>NEGRO/AZUL</v>
          </cell>
        </row>
        <row r="9951">
          <cell r="A9951">
            <v>695274492</v>
          </cell>
          <cell r="B9951" t="str">
            <v>NEGRO/BLANCO</v>
          </cell>
        </row>
        <row r="9952">
          <cell r="A9952">
            <v>695274495</v>
          </cell>
          <cell r="B9952" t="str">
            <v>NEGRO/BEIGE</v>
          </cell>
        </row>
        <row r="9953">
          <cell r="A9953">
            <v>695274501</v>
          </cell>
          <cell r="B9953" t="str">
            <v>NEGRO/ROJO</v>
          </cell>
        </row>
        <row r="9954">
          <cell r="A9954">
            <v>695274503</v>
          </cell>
          <cell r="B9954" t="str">
            <v>NEGRO</v>
          </cell>
        </row>
        <row r="9955">
          <cell r="A9955">
            <v>695274504</v>
          </cell>
          <cell r="B9955" t="str">
            <v>NEGRO/AZUL</v>
          </cell>
        </row>
        <row r="9956">
          <cell r="A9956">
            <v>695274505</v>
          </cell>
          <cell r="B9956" t="str">
            <v>NEGRO MATE</v>
          </cell>
        </row>
        <row r="9957">
          <cell r="A9957">
            <v>695274507</v>
          </cell>
          <cell r="B9957" t="str">
            <v>NEGRO/NARANJA</v>
          </cell>
        </row>
        <row r="9958">
          <cell r="A9958">
            <v>695274508</v>
          </cell>
          <cell r="B9958" t="str">
            <v>NEGRO/CAFE</v>
          </cell>
        </row>
        <row r="9959">
          <cell r="A9959">
            <v>695274509</v>
          </cell>
          <cell r="B9959" t="str">
            <v>NEGRO/NARANJA</v>
          </cell>
        </row>
        <row r="9960">
          <cell r="A9960">
            <v>695274511</v>
          </cell>
          <cell r="B9960" t="str">
            <v>NEGRO</v>
          </cell>
        </row>
        <row r="9961">
          <cell r="A9961">
            <v>695274512</v>
          </cell>
          <cell r="B9961" t="str">
            <v>NEGRO/AZUL</v>
          </cell>
        </row>
        <row r="9962">
          <cell r="A9962">
            <v>695274513</v>
          </cell>
          <cell r="B9962" t="str">
            <v>NEGRO/ROJO</v>
          </cell>
        </row>
        <row r="9963">
          <cell r="A9963">
            <v>695274514</v>
          </cell>
          <cell r="B9963" t="str">
            <v>NEGRO/PLATEADO</v>
          </cell>
        </row>
        <row r="9964">
          <cell r="A9964">
            <v>695274515</v>
          </cell>
          <cell r="B9964" t="str">
            <v>NEGRO MATE</v>
          </cell>
        </row>
        <row r="9965">
          <cell r="A9965">
            <v>695274517</v>
          </cell>
          <cell r="B9965" t="str">
            <v>NEGRO/AZUL</v>
          </cell>
        </row>
        <row r="9966">
          <cell r="A9966">
            <v>695274518</v>
          </cell>
          <cell r="B9966" t="str">
            <v>NEGRO MATE</v>
          </cell>
        </row>
        <row r="9967">
          <cell r="A9967">
            <v>695274519</v>
          </cell>
          <cell r="B9967" t="str">
            <v>AZUL</v>
          </cell>
        </row>
        <row r="9968">
          <cell r="A9968">
            <v>695274521</v>
          </cell>
          <cell r="B9968" t="str">
            <v>NEGRO MATE</v>
          </cell>
        </row>
        <row r="9969">
          <cell r="A9969">
            <v>695274523</v>
          </cell>
          <cell r="B9969" t="str">
            <v>NEGRO/BEIGE</v>
          </cell>
        </row>
        <row r="9970">
          <cell r="A9970">
            <v>695274524</v>
          </cell>
          <cell r="B9970" t="str">
            <v>VINO</v>
          </cell>
        </row>
        <row r="9971">
          <cell r="A9971">
            <v>695274525</v>
          </cell>
          <cell r="B9971" t="str">
            <v>NEGRO/AZUL</v>
          </cell>
        </row>
        <row r="9972">
          <cell r="A9972">
            <v>695274527</v>
          </cell>
          <cell r="B9972" t="str">
            <v>NEGRO/ROJO</v>
          </cell>
        </row>
        <row r="9973">
          <cell r="A9973">
            <v>695274532</v>
          </cell>
          <cell r="B9973" t="str">
            <v>NEGRO/AZUL</v>
          </cell>
        </row>
        <row r="9974">
          <cell r="A9974">
            <v>695274533</v>
          </cell>
          <cell r="B9974" t="str">
            <v>NEGRO/ROJO</v>
          </cell>
        </row>
        <row r="9975">
          <cell r="A9975">
            <v>695274534</v>
          </cell>
          <cell r="B9975" t="str">
            <v>NEGRO MATE</v>
          </cell>
        </row>
        <row r="9976">
          <cell r="A9976">
            <v>695274535</v>
          </cell>
          <cell r="B9976" t="str">
            <v>AZUL</v>
          </cell>
        </row>
        <row r="9977">
          <cell r="A9977">
            <v>695274536</v>
          </cell>
          <cell r="B9977" t="str">
            <v>NEGRO/AZUL</v>
          </cell>
        </row>
        <row r="9978">
          <cell r="A9978">
            <v>695274537</v>
          </cell>
          <cell r="B9978" t="str">
            <v>NEGRO MATE</v>
          </cell>
        </row>
        <row r="9979">
          <cell r="A9979">
            <v>695274538</v>
          </cell>
          <cell r="B9979" t="str">
            <v>VINO/TRANSPARENTE</v>
          </cell>
        </row>
        <row r="9980">
          <cell r="A9980">
            <v>695274539</v>
          </cell>
          <cell r="B9980" t="str">
            <v>MORADO/TRANSPARENTE</v>
          </cell>
        </row>
        <row r="9981">
          <cell r="A9981">
            <v>695274541</v>
          </cell>
          <cell r="B9981" t="str">
            <v>AZUL</v>
          </cell>
        </row>
        <row r="9982">
          <cell r="A9982">
            <v>695274543</v>
          </cell>
          <cell r="B9982" t="str">
            <v>NEGRO/ROJO</v>
          </cell>
        </row>
        <row r="9983">
          <cell r="A9983">
            <v>695274544</v>
          </cell>
          <cell r="B9983" t="str">
            <v>NEGRO MATE</v>
          </cell>
        </row>
        <row r="9984">
          <cell r="A9984">
            <v>695274545</v>
          </cell>
          <cell r="B9984" t="str">
            <v>NEGRO/VERDE</v>
          </cell>
        </row>
        <row r="9985">
          <cell r="A9985">
            <v>695274546</v>
          </cell>
          <cell r="B9985" t="str">
            <v>CAFE/ROSADO</v>
          </cell>
        </row>
        <row r="9986">
          <cell r="A9986">
            <v>695274550</v>
          </cell>
          <cell r="B9986" t="str">
            <v>NEGRO/ROJO</v>
          </cell>
        </row>
        <row r="9987">
          <cell r="A9987">
            <v>695274552</v>
          </cell>
          <cell r="B9987" t="str">
            <v>NEGRO/AMARILLO</v>
          </cell>
        </row>
        <row r="9988">
          <cell r="A9988">
            <v>695274554</v>
          </cell>
          <cell r="B9988" t="str">
            <v>VINO/TRANSPARENTE</v>
          </cell>
        </row>
        <row r="9989">
          <cell r="A9989">
            <v>695274559</v>
          </cell>
          <cell r="B9989" t="str">
            <v>NEGRO/AZUL</v>
          </cell>
        </row>
        <row r="9990">
          <cell r="A9990">
            <v>695274611</v>
          </cell>
          <cell r="B9990" t="str">
            <v>NEGRO MATE</v>
          </cell>
        </row>
        <row r="9991">
          <cell r="A9991">
            <v>695274621</v>
          </cell>
          <cell r="B9991" t="str">
            <v>NEGRO/ROJO</v>
          </cell>
        </row>
        <row r="9992">
          <cell r="A9992">
            <v>695274623</v>
          </cell>
          <cell r="B9992" t="str">
            <v>NEGRO MATE</v>
          </cell>
        </row>
        <row r="9993">
          <cell r="A9993">
            <v>695274627</v>
          </cell>
          <cell r="B9993" t="str">
            <v>NEGRO/ROSADO</v>
          </cell>
        </row>
        <row r="9994">
          <cell r="A9994">
            <v>695274628</v>
          </cell>
          <cell r="B9994" t="str">
            <v>NEGRO/NARANJA</v>
          </cell>
        </row>
        <row r="9995">
          <cell r="A9995">
            <v>695274631</v>
          </cell>
          <cell r="B9995" t="str">
            <v>NEGRO/ROSADO</v>
          </cell>
        </row>
        <row r="9996">
          <cell r="A9996">
            <v>695274632</v>
          </cell>
          <cell r="B9996" t="str">
            <v>NEGRO/ROJO</v>
          </cell>
        </row>
        <row r="9997">
          <cell r="A9997">
            <v>695274636</v>
          </cell>
          <cell r="B9997" t="str">
            <v>AZUL</v>
          </cell>
        </row>
        <row r="9998">
          <cell r="A9998">
            <v>695274638</v>
          </cell>
          <cell r="B9998" t="str">
            <v>NEGRO</v>
          </cell>
        </row>
        <row r="9999">
          <cell r="A9999">
            <v>695274639</v>
          </cell>
          <cell r="B9999" t="str">
            <v>NEGRO/ROJO</v>
          </cell>
        </row>
        <row r="10000">
          <cell r="A10000">
            <v>695274640</v>
          </cell>
          <cell r="B10000" t="str">
            <v>NEGRO/BLANCO</v>
          </cell>
        </row>
        <row r="10001">
          <cell r="A10001">
            <v>695274641</v>
          </cell>
          <cell r="B10001" t="str">
            <v>NEGRO/ROJO</v>
          </cell>
        </row>
        <row r="10002">
          <cell r="A10002">
            <v>695274646</v>
          </cell>
          <cell r="B10002" t="str">
            <v>NEGRO/AZUL</v>
          </cell>
        </row>
        <row r="10003">
          <cell r="A10003">
            <v>695274647</v>
          </cell>
          <cell r="B10003" t="str">
            <v>NEGRO/GRIS</v>
          </cell>
        </row>
        <row r="10004">
          <cell r="A10004">
            <v>695274649</v>
          </cell>
          <cell r="B10004" t="str">
            <v>NEGRO MATE</v>
          </cell>
        </row>
        <row r="10005">
          <cell r="A10005">
            <v>695274650</v>
          </cell>
          <cell r="B10005" t="str">
            <v>NEGRO</v>
          </cell>
        </row>
        <row r="10006">
          <cell r="A10006">
            <v>695274651</v>
          </cell>
          <cell r="B10006" t="str">
            <v>CAFE/TRANSPARENTE</v>
          </cell>
        </row>
        <row r="10007">
          <cell r="A10007">
            <v>695274652</v>
          </cell>
          <cell r="B10007" t="str">
            <v>CAFE/CELESTE</v>
          </cell>
        </row>
        <row r="10008">
          <cell r="A10008">
            <v>695274654</v>
          </cell>
          <cell r="B10008" t="str">
            <v>NEGRO/ROJO</v>
          </cell>
        </row>
        <row r="10009">
          <cell r="A10009">
            <v>695274655</v>
          </cell>
          <cell r="B10009" t="str">
            <v>NEGRO/BLANCO</v>
          </cell>
        </row>
        <row r="10010">
          <cell r="A10010">
            <v>695274656</v>
          </cell>
          <cell r="B10010" t="str">
            <v>NEGRO/AZUL</v>
          </cell>
        </row>
        <row r="10011">
          <cell r="A10011">
            <v>695274658</v>
          </cell>
          <cell r="B10011" t="str">
            <v>NEGRO MATE</v>
          </cell>
        </row>
        <row r="10012">
          <cell r="A10012">
            <v>695274659</v>
          </cell>
          <cell r="B10012" t="str">
            <v>NEGRO/VERDE</v>
          </cell>
        </row>
        <row r="10013">
          <cell r="A10013">
            <v>695274660</v>
          </cell>
          <cell r="B10013" t="str">
            <v>AZUL</v>
          </cell>
        </row>
        <row r="10014">
          <cell r="A10014">
            <v>695274661</v>
          </cell>
          <cell r="B10014" t="str">
            <v>AZUL/TRANSPARENTE</v>
          </cell>
        </row>
        <row r="10015">
          <cell r="A10015">
            <v>695274662</v>
          </cell>
          <cell r="B10015" t="str">
            <v>NEGRO/LILA</v>
          </cell>
        </row>
        <row r="10016">
          <cell r="A10016">
            <v>695274663</v>
          </cell>
          <cell r="B10016" t="str">
            <v>NEGRO</v>
          </cell>
        </row>
        <row r="10017">
          <cell r="A10017">
            <v>695274664</v>
          </cell>
          <cell r="B10017" t="str">
            <v>NEGRO MATE</v>
          </cell>
        </row>
        <row r="10018">
          <cell r="A10018">
            <v>695274666</v>
          </cell>
          <cell r="B10018" t="str">
            <v>NEGRO/AZUL</v>
          </cell>
        </row>
        <row r="10019">
          <cell r="A10019">
            <v>695274667</v>
          </cell>
          <cell r="B10019" t="str">
            <v>NEGRO MATE</v>
          </cell>
        </row>
        <row r="10020">
          <cell r="A10020">
            <v>695274668</v>
          </cell>
          <cell r="B10020" t="str">
            <v>NEGRO/VERDE</v>
          </cell>
        </row>
        <row r="10021">
          <cell r="A10021">
            <v>695274669</v>
          </cell>
          <cell r="B10021" t="str">
            <v>NEGRO/LILA</v>
          </cell>
        </row>
        <row r="10022">
          <cell r="A10022">
            <v>695274671</v>
          </cell>
          <cell r="B10022" t="str">
            <v>NEGRO</v>
          </cell>
        </row>
        <row r="10023">
          <cell r="A10023">
            <v>695274672</v>
          </cell>
          <cell r="B10023" t="str">
            <v>MORADO/ROSADO</v>
          </cell>
        </row>
        <row r="10024">
          <cell r="A10024">
            <v>695274673</v>
          </cell>
          <cell r="B10024" t="str">
            <v>NEGRO MATE</v>
          </cell>
        </row>
        <row r="10025">
          <cell r="A10025">
            <v>695274674</v>
          </cell>
          <cell r="B10025" t="str">
            <v>AZUL/TRANSPARENTE</v>
          </cell>
        </row>
        <row r="10026">
          <cell r="A10026">
            <v>695274675</v>
          </cell>
          <cell r="B10026" t="str">
            <v>CAFE/ROSADO</v>
          </cell>
        </row>
        <row r="10027">
          <cell r="A10027">
            <v>695274676</v>
          </cell>
          <cell r="B10027" t="str">
            <v>MORADO</v>
          </cell>
        </row>
        <row r="10028">
          <cell r="A10028">
            <v>695274677</v>
          </cell>
          <cell r="B10028" t="str">
            <v>NEGRO MATE</v>
          </cell>
        </row>
        <row r="10029">
          <cell r="A10029">
            <v>695274678</v>
          </cell>
          <cell r="B10029" t="str">
            <v>MORADO</v>
          </cell>
        </row>
        <row r="10030">
          <cell r="A10030">
            <v>695274679</v>
          </cell>
          <cell r="B10030" t="str">
            <v>AZUL</v>
          </cell>
        </row>
        <row r="10031">
          <cell r="A10031">
            <v>695274680</v>
          </cell>
          <cell r="B10031" t="str">
            <v>NEGRO</v>
          </cell>
        </row>
        <row r="10032">
          <cell r="A10032">
            <v>695274681</v>
          </cell>
          <cell r="B10032" t="str">
            <v>NEGRO/VINO</v>
          </cell>
        </row>
        <row r="10033">
          <cell r="A10033">
            <v>695274682</v>
          </cell>
          <cell r="B10033" t="str">
            <v>NEGRO MATE</v>
          </cell>
        </row>
        <row r="10034">
          <cell r="A10034">
            <v>695274683</v>
          </cell>
          <cell r="B10034" t="str">
            <v>NEGRO/ROSADO</v>
          </cell>
        </row>
        <row r="10035">
          <cell r="A10035">
            <v>695274684</v>
          </cell>
          <cell r="B10035" t="str">
            <v>TRANSP/AZUL</v>
          </cell>
        </row>
        <row r="10036">
          <cell r="A10036">
            <v>695274685</v>
          </cell>
          <cell r="B10036" t="str">
            <v>NEGRO</v>
          </cell>
        </row>
        <row r="10037">
          <cell r="A10037">
            <v>695274686</v>
          </cell>
          <cell r="B10037" t="str">
            <v>NEGRO/AZUL</v>
          </cell>
        </row>
        <row r="10038">
          <cell r="A10038">
            <v>695274687</v>
          </cell>
          <cell r="B10038" t="str">
            <v>NEGRO/AZUL</v>
          </cell>
        </row>
        <row r="10039">
          <cell r="A10039">
            <v>695274688</v>
          </cell>
          <cell r="B10039" t="str">
            <v>NEGRO/GRIS</v>
          </cell>
        </row>
        <row r="10040">
          <cell r="A10040">
            <v>695274689</v>
          </cell>
          <cell r="B10040" t="str">
            <v>NEGRO MATE</v>
          </cell>
        </row>
        <row r="10041">
          <cell r="A10041">
            <v>695274690</v>
          </cell>
          <cell r="B10041" t="str">
            <v>NEGRO/VERDE</v>
          </cell>
        </row>
        <row r="10042">
          <cell r="A10042">
            <v>695274693</v>
          </cell>
          <cell r="B10042" t="str">
            <v>NEGRO/VINO</v>
          </cell>
        </row>
        <row r="10043">
          <cell r="A10043">
            <v>695274993</v>
          </cell>
          <cell r="B10043" t="str">
            <v>NEGRO/GRIS</v>
          </cell>
        </row>
        <row r="10044">
          <cell r="A10044">
            <v>695274994</v>
          </cell>
          <cell r="B10044" t="str">
            <v>AZUL/VERDE</v>
          </cell>
        </row>
        <row r="10045">
          <cell r="A10045">
            <v>695274995</v>
          </cell>
          <cell r="B10045" t="str">
            <v>MORADO</v>
          </cell>
        </row>
        <row r="10046">
          <cell r="A10046">
            <v>695274996</v>
          </cell>
          <cell r="B10046" t="str">
            <v>VINO/ROJO</v>
          </cell>
        </row>
        <row r="10047">
          <cell r="A10047">
            <v>695274997</v>
          </cell>
          <cell r="B10047" t="str">
            <v>MORADO</v>
          </cell>
        </row>
        <row r="10048">
          <cell r="A10048">
            <v>695274998</v>
          </cell>
          <cell r="B10048" t="str">
            <v>AZUL/VERDE</v>
          </cell>
        </row>
        <row r="10049">
          <cell r="A10049">
            <v>695274999</v>
          </cell>
          <cell r="B10049" t="str">
            <v>CAFE/CELESTE</v>
          </cell>
        </row>
        <row r="10050">
          <cell r="A10050">
            <v>695275000</v>
          </cell>
          <cell r="B10050" t="str">
            <v>AZUL</v>
          </cell>
        </row>
        <row r="10051">
          <cell r="A10051">
            <v>695275001</v>
          </cell>
          <cell r="B10051" t="str">
            <v>NEGRO</v>
          </cell>
        </row>
        <row r="10052">
          <cell r="A10052">
            <v>695275002</v>
          </cell>
          <cell r="B10052" t="str">
            <v>PLATEADO OSCURO</v>
          </cell>
        </row>
        <row r="10053">
          <cell r="A10053">
            <v>695275003</v>
          </cell>
          <cell r="B10053" t="str">
            <v>CAFE/AMARILLO</v>
          </cell>
        </row>
        <row r="10054">
          <cell r="A10054">
            <v>695275004</v>
          </cell>
          <cell r="B10054" t="str">
            <v>MORADO/ROSADO</v>
          </cell>
        </row>
        <row r="10055">
          <cell r="A10055">
            <v>695275151</v>
          </cell>
          <cell r="B10055" t="str">
            <v>NEGRO</v>
          </cell>
        </row>
        <row r="10056">
          <cell r="A10056">
            <v>695275152</v>
          </cell>
          <cell r="B10056" t="str">
            <v>NEGRO</v>
          </cell>
        </row>
        <row r="10057">
          <cell r="A10057">
            <v>695275155</v>
          </cell>
          <cell r="B10057" t="str">
            <v>CAREY/GRIS</v>
          </cell>
        </row>
        <row r="10058">
          <cell r="A10058">
            <v>695275156</v>
          </cell>
          <cell r="B10058" t="str">
            <v>DORADO/CAREY</v>
          </cell>
        </row>
        <row r="10059">
          <cell r="A10059">
            <v>695275158</v>
          </cell>
          <cell r="B10059" t="str">
            <v>NEGRO/CAREY</v>
          </cell>
        </row>
        <row r="10060">
          <cell r="A10060">
            <v>695275159</v>
          </cell>
          <cell r="B10060" t="str">
            <v>CAREY/NEGRO</v>
          </cell>
        </row>
        <row r="10061">
          <cell r="A10061">
            <v>695275163</v>
          </cell>
          <cell r="B10061" t="str">
            <v>NEGRO</v>
          </cell>
        </row>
        <row r="10062">
          <cell r="A10062">
            <v>695275164</v>
          </cell>
          <cell r="B10062" t="str">
            <v>NEGRO</v>
          </cell>
        </row>
        <row r="10063">
          <cell r="A10063">
            <v>695275167</v>
          </cell>
          <cell r="B10063" t="str">
            <v>CAREY/CAFE</v>
          </cell>
        </row>
        <row r="10064">
          <cell r="A10064">
            <v>695275169</v>
          </cell>
          <cell r="B10064" t="str">
            <v>CAREY</v>
          </cell>
        </row>
        <row r="10065">
          <cell r="A10065">
            <v>695275171</v>
          </cell>
          <cell r="B10065" t="str">
            <v>CAREY/DORADO</v>
          </cell>
        </row>
        <row r="10066">
          <cell r="A10066">
            <v>695275172</v>
          </cell>
          <cell r="B10066" t="str">
            <v>NEGRO/VERDE</v>
          </cell>
        </row>
        <row r="10067">
          <cell r="A10067">
            <v>695275173</v>
          </cell>
          <cell r="B10067" t="str">
            <v>CAREY/AZUL</v>
          </cell>
        </row>
        <row r="10068">
          <cell r="A10068">
            <v>695275174</v>
          </cell>
          <cell r="B10068" t="str">
            <v>NEGRO/VERDE</v>
          </cell>
        </row>
        <row r="10069">
          <cell r="A10069">
            <v>695275175</v>
          </cell>
          <cell r="B10069" t="str">
            <v>CAREY</v>
          </cell>
        </row>
        <row r="10070">
          <cell r="A10070">
            <v>695275176</v>
          </cell>
          <cell r="B10070" t="str">
            <v>CAREY</v>
          </cell>
        </row>
        <row r="10071">
          <cell r="A10071">
            <v>695275177</v>
          </cell>
          <cell r="B10071" t="str">
            <v>NEGRO</v>
          </cell>
        </row>
        <row r="10072">
          <cell r="A10072">
            <v>695275178</v>
          </cell>
          <cell r="B10072" t="str">
            <v>CAREY</v>
          </cell>
        </row>
        <row r="10073">
          <cell r="A10073">
            <v>695275179</v>
          </cell>
          <cell r="B10073" t="str">
            <v>CAREY</v>
          </cell>
        </row>
        <row r="10074">
          <cell r="A10074">
            <v>695275180</v>
          </cell>
          <cell r="B10074" t="str">
            <v>NEGRO/DORADO</v>
          </cell>
        </row>
        <row r="10075">
          <cell r="A10075">
            <v>695275181</v>
          </cell>
          <cell r="B10075" t="str">
            <v>CAFE/DORADO</v>
          </cell>
        </row>
        <row r="10076">
          <cell r="A10076">
            <v>695275182</v>
          </cell>
          <cell r="B10076" t="str">
            <v>CAREY</v>
          </cell>
        </row>
        <row r="10077">
          <cell r="A10077">
            <v>695275183</v>
          </cell>
          <cell r="B10077" t="str">
            <v>CAREY</v>
          </cell>
        </row>
        <row r="10078">
          <cell r="A10078">
            <v>695275184</v>
          </cell>
          <cell r="B10078" t="str">
            <v>CAREY</v>
          </cell>
        </row>
        <row r="10079">
          <cell r="A10079">
            <v>695275185</v>
          </cell>
          <cell r="B10079" t="str">
            <v>NEGRO/VERDE</v>
          </cell>
        </row>
        <row r="10080">
          <cell r="A10080">
            <v>695275186</v>
          </cell>
          <cell r="B10080" t="str">
            <v>NEGRO</v>
          </cell>
        </row>
        <row r="10081">
          <cell r="A10081">
            <v>695275187</v>
          </cell>
          <cell r="B10081" t="str">
            <v>CAREY</v>
          </cell>
        </row>
        <row r="10082">
          <cell r="A10082">
            <v>695275188</v>
          </cell>
          <cell r="B10082" t="str">
            <v>NEGRO</v>
          </cell>
        </row>
        <row r="10083">
          <cell r="A10083">
            <v>695275189</v>
          </cell>
          <cell r="B10083" t="str">
            <v>CAREY</v>
          </cell>
        </row>
        <row r="10084">
          <cell r="A10084">
            <v>695275191</v>
          </cell>
          <cell r="B10084" t="str">
            <v>PLATEADO</v>
          </cell>
        </row>
        <row r="10085">
          <cell r="A10085">
            <v>695275192</v>
          </cell>
          <cell r="B10085" t="str">
            <v>PLATEADO OSCURO</v>
          </cell>
        </row>
        <row r="10086">
          <cell r="A10086">
            <v>695275193</v>
          </cell>
          <cell r="B10086" t="str">
            <v>DORADO</v>
          </cell>
        </row>
        <row r="10087">
          <cell r="A10087">
            <v>695275194</v>
          </cell>
          <cell r="B10087" t="str">
            <v>PLATEADO OSCURO</v>
          </cell>
        </row>
        <row r="10088">
          <cell r="A10088">
            <v>695275195</v>
          </cell>
          <cell r="B10088" t="str">
            <v>PLATEADO</v>
          </cell>
        </row>
        <row r="10089">
          <cell r="A10089">
            <v>695275196</v>
          </cell>
          <cell r="B10089" t="str">
            <v>NEGRO</v>
          </cell>
        </row>
        <row r="10090">
          <cell r="A10090">
            <v>695275198</v>
          </cell>
          <cell r="B10090" t="str">
            <v>CAREY</v>
          </cell>
        </row>
        <row r="10091">
          <cell r="A10091">
            <v>695275199</v>
          </cell>
          <cell r="B10091" t="str">
            <v>PLAT.OSC/NEGRO</v>
          </cell>
        </row>
        <row r="10092">
          <cell r="A10092">
            <v>695275200</v>
          </cell>
          <cell r="B10092" t="str">
            <v>CAREY/CAFE</v>
          </cell>
        </row>
        <row r="10093">
          <cell r="A10093">
            <v>695275201</v>
          </cell>
          <cell r="B10093" t="str">
            <v>NEGRO/VERDE</v>
          </cell>
        </row>
        <row r="10094">
          <cell r="A10094">
            <v>695275202</v>
          </cell>
          <cell r="B10094" t="str">
            <v>CAREY</v>
          </cell>
        </row>
        <row r="10095">
          <cell r="A10095">
            <v>695275228</v>
          </cell>
          <cell r="B10095" t="str">
            <v>NEGRO/CAFE</v>
          </cell>
        </row>
        <row r="10096">
          <cell r="A10096">
            <v>695275229</v>
          </cell>
          <cell r="B10096" t="str">
            <v>AZUL/PLATEADO</v>
          </cell>
        </row>
        <row r="10097">
          <cell r="A10097">
            <v>695275232</v>
          </cell>
          <cell r="B10097" t="str">
            <v>NEGRO/COBRE</v>
          </cell>
        </row>
        <row r="10098">
          <cell r="A10098">
            <v>695275234</v>
          </cell>
          <cell r="B10098" t="str">
            <v>CAFE/PLATEADO</v>
          </cell>
        </row>
        <row r="10099">
          <cell r="A10099">
            <v>695275238</v>
          </cell>
          <cell r="B10099" t="str">
            <v>VINO</v>
          </cell>
        </row>
        <row r="10100">
          <cell r="A10100">
            <v>695275243</v>
          </cell>
          <cell r="B10100" t="str">
            <v>CAFE</v>
          </cell>
        </row>
        <row r="10101">
          <cell r="A10101">
            <v>695275246</v>
          </cell>
          <cell r="B10101" t="str">
            <v>NEGRO/GRIS</v>
          </cell>
        </row>
        <row r="10102">
          <cell r="A10102">
            <v>695275249</v>
          </cell>
          <cell r="B10102" t="str">
            <v>AZUL/GRIS</v>
          </cell>
        </row>
        <row r="10103">
          <cell r="A10103">
            <v>695275251</v>
          </cell>
          <cell r="B10103" t="str">
            <v>GRIS/BRONCE</v>
          </cell>
        </row>
        <row r="10104">
          <cell r="A10104">
            <v>695275253</v>
          </cell>
          <cell r="B10104" t="str">
            <v>NEGRO/GRIS</v>
          </cell>
        </row>
        <row r="10105">
          <cell r="A10105">
            <v>695275256</v>
          </cell>
          <cell r="B10105" t="str">
            <v>AZUL/PLAT.OSCURO</v>
          </cell>
        </row>
        <row r="10106">
          <cell r="A10106">
            <v>695275259</v>
          </cell>
          <cell r="B10106" t="str">
            <v>GRIS/PLAT.OSC</v>
          </cell>
        </row>
        <row r="10107">
          <cell r="A10107">
            <v>695275263</v>
          </cell>
          <cell r="B10107" t="str">
            <v>NEGRO/DORADO</v>
          </cell>
        </row>
        <row r="10108">
          <cell r="A10108">
            <v>695275291</v>
          </cell>
          <cell r="B10108" t="str">
            <v>AZUL/GRIS</v>
          </cell>
        </row>
        <row r="10109">
          <cell r="A10109">
            <v>695275292</v>
          </cell>
          <cell r="B10109" t="str">
            <v>VERDE/PLAT.OSC</v>
          </cell>
        </row>
        <row r="10110">
          <cell r="A10110">
            <v>695275293</v>
          </cell>
          <cell r="B10110" t="str">
            <v>NEGRO/CAREY</v>
          </cell>
        </row>
        <row r="10111">
          <cell r="A10111">
            <v>695275294</v>
          </cell>
          <cell r="B10111" t="str">
            <v>CAREY/VINO</v>
          </cell>
        </row>
        <row r="10112">
          <cell r="A10112">
            <v>695275297</v>
          </cell>
          <cell r="B10112" t="str">
            <v>CAFE/ROSADO</v>
          </cell>
        </row>
        <row r="10113">
          <cell r="A10113">
            <v>695275300</v>
          </cell>
          <cell r="B10113" t="str">
            <v>NEGRO/COBRE</v>
          </cell>
        </row>
        <row r="10114">
          <cell r="A10114">
            <v>695275303</v>
          </cell>
          <cell r="B10114" t="str">
            <v>CAREY/COBRE</v>
          </cell>
        </row>
        <row r="10115">
          <cell r="A10115">
            <v>695275305</v>
          </cell>
          <cell r="B10115" t="str">
            <v>AZUL/COBRE</v>
          </cell>
        </row>
        <row r="10116">
          <cell r="A10116">
            <v>695275311</v>
          </cell>
          <cell r="B10116" t="str">
            <v>NEGRO/GRIS</v>
          </cell>
        </row>
        <row r="10117">
          <cell r="A10117">
            <v>695275312</v>
          </cell>
          <cell r="B10117" t="str">
            <v>CAFE/CAREY</v>
          </cell>
        </row>
        <row r="10118">
          <cell r="A10118">
            <v>695275314</v>
          </cell>
          <cell r="B10118" t="str">
            <v>AZUL/PLATEADO</v>
          </cell>
        </row>
        <row r="10119">
          <cell r="A10119">
            <v>695275317</v>
          </cell>
          <cell r="B10119" t="str">
            <v>NEGRO/GRIS</v>
          </cell>
        </row>
        <row r="10120">
          <cell r="A10120">
            <v>695275319</v>
          </cell>
          <cell r="B10120" t="str">
            <v>CAFE/CAREY</v>
          </cell>
        </row>
        <row r="10121">
          <cell r="A10121">
            <v>695275321</v>
          </cell>
          <cell r="B10121" t="str">
            <v>AZUL/PLATEADO</v>
          </cell>
        </row>
        <row r="10122">
          <cell r="A10122">
            <v>695275326</v>
          </cell>
          <cell r="B10122" t="str">
            <v>NEGRO/PLATEADO</v>
          </cell>
        </row>
        <row r="10123">
          <cell r="A10123">
            <v>695275329</v>
          </cell>
          <cell r="B10123" t="str">
            <v>CAFE/PLAT.OSC</v>
          </cell>
        </row>
        <row r="10124">
          <cell r="A10124">
            <v>695275331</v>
          </cell>
          <cell r="B10124" t="str">
            <v>AZUL/PLAT.OSCURO</v>
          </cell>
        </row>
        <row r="10125">
          <cell r="A10125">
            <v>695275332</v>
          </cell>
          <cell r="B10125" t="str">
            <v>NEGRO/BRONCE</v>
          </cell>
        </row>
        <row r="10126">
          <cell r="A10126">
            <v>695275333</v>
          </cell>
          <cell r="B10126" t="str">
            <v>VINO/AZUL</v>
          </cell>
        </row>
        <row r="10127">
          <cell r="A10127">
            <v>695275334</v>
          </cell>
          <cell r="B10127" t="str">
            <v>NEGRO/AZUL</v>
          </cell>
        </row>
        <row r="10128">
          <cell r="A10128">
            <v>695275336</v>
          </cell>
          <cell r="B10128" t="str">
            <v>NEGRO/BRONCE</v>
          </cell>
        </row>
        <row r="10129">
          <cell r="A10129">
            <v>695275337</v>
          </cell>
          <cell r="B10129" t="str">
            <v>MORADO/NEGRO</v>
          </cell>
        </row>
        <row r="10130">
          <cell r="A10130">
            <v>695275338</v>
          </cell>
          <cell r="B10130" t="str">
            <v>NEGRO</v>
          </cell>
        </row>
        <row r="10131">
          <cell r="A10131">
            <v>695275340</v>
          </cell>
          <cell r="B10131" t="str">
            <v>VERDE/AZUL</v>
          </cell>
        </row>
        <row r="10132">
          <cell r="A10132">
            <v>695275343</v>
          </cell>
          <cell r="B10132" t="str">
            <v>NEGRO</v>
          </cell>
        </row>
        <row r="10133">
          <cell r="A10133">
            <v>695275346</v>
          </cell>
          <cell r="B10133" t="str">
            <v>CAFE</v>
          </cell>
        </row>
        <row r="10134">
          <cell r="A10134">
            <v>695275350</v>
          </cell>
          <cell r="B10134" t="str">
            <v>NEGRO/GRIS</v>
          </cell>
        </row>
        <row r="10135">
          <cell r="A10135">
            <v>695275352</v>
          </cell>
          <cell r="B10135" t="str">
            <v>CAREY/GRIS</v>
          </cell>
        </row>
        <row r="10136">
          <cell r="A10136">
            <v>695275354</v>
          </cell>
          <cell r="B10136" t="str">
            <v>GRIS/CAFE</v>
          </cell>
        </row>
        <row r="10137">
          <cell r="A10137">
            <v>695275357</v>
          </cell>
          <cell r="B10137" t="str">
            <v>NEGRO/GRIS</v>
          </cell>
        </row>
        <row r="10138">
          <cell r="A10138">
            <v>695275359</v>
          </cell>
          <cell r="B10138" t="str">
            <v>NEGRO/CAFE</v>
          </cell>
        </row>
        <row r="10139">
          <cell r="A10139">
            <v>695275362</v>
          </cell>
          <cell r="B10139" t="str">
            <v>GRIS/CELESTE</v>
          </cell>
        </row>
        <row r="10140">
          <cell r="A10140">
            <v>695275363</v>
          </cell>
          <cell r="B10140" t="str">
            <v>CAFE/GRIS</v>
          </cell>
        </row>
        <row r="10141">
          <cell r="A10141">
            <v>695275392</v>
          </cell>
          <cell r="B10141" t="str">
            <v>NEGRO/ROJO</v>
          </cell>
        </row>
        <row r="10142">
          <cell r="A10142">
            <v>695275394</v>
          </cell>
          <cell r="B10142" t="str">
            <v>NEGRO/CAREY</v>
          </cell>
        </row>
        <row r="10143">
          <cell r="A10143">
            <v>695275397</v>
          </cell>
          <cell r="B10143" t="str">
            <v>CAREY</v>
          </cell>
        </row>
        <row r="10144">
          <cell r="A10144">
            <v>695275398</v>
          </cell>
          <cell r="B10144" t="str">
            <v>NEGRO/ROJO</v>
          </cell>
        </row>
        <row r="10145">
          <cell r="A10145">
            <v>695275400</v>
          </cell>
          <cell r="B10145" t="str">
            <v>AZUL</v>
          </cell>
        </row>
        <row r="10146">
          <cell r="A10146">
            <v>695275403</v>
          </cell>
          <cell r="B10146" t="str">
            <v>NEGRO/PLATEADO</v>
          </cell>
        </row>
        <row r="10147">
          <cell r="A10147">
            <v>695275408</v>
          </cell>
          <cell r="B10147" t="str">
            <v>CAREY</v>
          </cell>
        </row>
        <row r="10148">
          <cell r="A10148">
            <v>695275409</v>
          </cell>
          <cell r="B10148" t="str">
            <v>PLATEADO OSCURO</v>
          </cell>
        </row>
        <row r="10149">
          <cell r="A10149">
            <v>695275420</v>
          </cell>
          <cell r="B10149" t="str">
            <v>AZUL/NARANJA</v>
          </cell>
        </row>
        <row r="10150">
          <cell r="A10150">
            <v>695275428</v>
          </cell>
          <cell r="B10150" t="str">
            <v>AZUL</v>
          </cell>
        </row>
        <row r="10151">
          <cell r="A10151">
            <v>695275429</v>
          </cell>
          <cell r="B10151" t="str">
            <v>NEGRO/AZUL</v>
          </cell>
        </row>
        <row r="10152">
          <cell r="A10152">
            <v>695275430</v>
          </cell>
          <cell r="B10152" t="str">
            <v>CAFE/CAREY</v>
          </cell>
        </row>
        <row r="10153">
          <cell r="A10153">
            <v>695275431</v>
          </cell>
          <cell r="B10153" t="str">
            <v>NEGRO</v>
          </cell>
        </row>
        <row r="10154">
          <cell r="A10154">
            <v>695275432</v>
          </cell>
          <cell r="B10154" t="str">
            <v>NEGRO</v>
          </cell>
        </row>
        <row r="10155">
          <cell r="A10155">
            <v>695275433</v>
          </cell>
          <cell r="B10155" t="str">
            <v>NEGRO</v>
          </cell>
        </row>
        <row r="10156">
          <cell r="A10156">
            <v>695275434</v>
          </cell>
          <cell r="B10156" t="str">
            <v>CAREY</v>
          </cell>
        </row>
        <row r="10157">
          <cell r="A10157">
            <v>695275435</v>
          </cell>
          <cell r="B10157" t="str">
            <v>AZUL</v>
          </cell>
        </row>
        <row r="10158">
          <cell r="A10158">
            <v>695275436</v>
          </cell>
          <cell r="B10158" t="str">
            <v>NEGRO</v>
          </cell>
        </row>
        <row r="10159">
          <cell r="A10159">
            <v>695275437</v>
          </cell>
          <cell r="B10159" t="str">
            <v>NEGRO/AZUL</v>
          </cell>
        </row>
        <row r="10160">
          <cell r="A10160">
            <v>695275438</v>
          </cell>
          <cell r="B10160" t="str">
            <v>NEGRO</v>
          </cell>
        </row>
        <row r="10161">
          <cell r="A10161">
            <v>695275439</v>
          </cell>
          <cell r="B10161" t="str">
            <v>CAFE</v>
          </cell>
        </row>
        <row r="10162">
          <cell r="A10162">
            <v>695275440</v>
          </cell>
          <cell r="B10162" t="str">
            <v>NEGRO</v>
          </cell>
        </row>
        <row r="10163">
          <cell r="A10163">
            <v>695275441</v>
          </cell>
          <cell r="B10163" t="str">
            <v>CAREY</v>
          </cell>
        </row>
        <row r="10164">
          <cell r="A10164">
            <v>695275442</v>
          </cell>
          <cell r="B10164" t="str">
            <v>AZUL</v>
          </cell>
        </row>
        <row r="10165">
          <cell r="A10165">
            <v>695275443</v>
          </cell>
          <cell r="B10165" t="str">
            <v>NEGRO</v>
          </cell>
        </row>
        <row r="10166">
          <cell r="A10166">
            <v>695275461</v>
          </cell>
          <cell r="B10166" t="str">
            <v>CAREY</v>
          </cell>
        </row>
        <row r="10167">
          <cell r="A10167">
            <v>695275464</v>
          </cell>
          <cell r="B10167" t="str">
            <v>NEGRO/ROJO</v>
          </cell>
        </row>
        <row r="10168">
          <cell r="A10168">
            <v>695275466</v>
          </cell>
          <cell r="B10168" t="str">
            <v>NEGRO/GRIS</v>
          </cell>
        </row>
        <row r="10169">
          <cell r="A10169">
            <v>695275470</v>
          </cell>
          <cell r="B10169" t="str">
            <v>NEGRO</v>
          </cell>
        </row>
        <row r="10170">
          <cell r="A10170">
            <v>695275473</v>
          </cell>
          <cell r="B10170" t="str">
            <v>NEGRO/GRIS</v>
          </cell>
        </row>
        <row r="10171">
          <cell r="A10171">
            <v>695275477</v>
          </cell>
          <cell r="B10171" t="str">
            <v>CAREY</v>
          </cell>
        </row>
        <row r="10172">
          <cell r="A10172">
            <v>695275479</v>
          </cell>
          <cell r="B10172" t="str">
            <v>NEGRO</v>
          </cell>
        </row>
        <row r="10173">
          <cell r="A10173">
            <v>695275496</v>
          </cell>
          <cell r="B10173" t="str">
            <v>CAFE/CAREY</v>
          </cell>
        </row>
        <row r="10174">
          <cell r="A10174">
            <v>695275500</v>
          </cell>
          <cell r="B10174" t="str">
            <v>CAREY</v>
          </cell>
        </row>
        <row r="10175">
          <cell r="A10175">
            <v>695275503</v>
          </cell>
          <cell r="B10175" t="str">
            <v>NEGRO</v>
          </cell>
        </row>
        <row r="10176">
          <cell r="A10176">
            <v>695275507</v>
          </cell>
          <cell r="B10176" t="str">
            <v>CAREY</v>
          </cell>
        </row>
        <row r="10177">
          <cell r="A10177">
            <v>695275508</v>
          </cell>
          <cell r="B10177" t="str">
            <v>NEGRO</v>
          </cell>
        </row>
        <row r="10178">
          <cell r="A10178">
            <v>695275574</v>
          </cell>
          <cell r="B10178" t="str">
            <v>NEGRO/PLAT.OSC</v>
          </cell>
        </row>
        <row r="10179">
          <cell r="A10179">
            <v>695275575</v>
          </cell>
          <cell r="B10179" t="str">
            <v>NEGRO</v>
          </cell>
        </row>
        <row r="10180">
          <cell r="A10180">
            <v>695275576</v>
          </cell>
          <cell r="B10180" t="str">
            <v>NEGRO</v>
          </cell>
        </row>
        <row r="10181">
          <cell r="A10181">
            <v>695275584</v>
          </cell>
          <cell r="B10181" t="str">
            <v>PLAT.OSC/AZUL</v>
          </cell>
        </row>
        <row r="10182">
          <cell r="A10182">
            <v>695275586</v>
          </cell>
          <cell r="B10182" t="str">
            <v>CAFE</v>
          </cell>
        </row>
        <row r="10183">
          <cell r="A10183">
            <v>695275587</v>
          </cell>
          <cell r="B10183" t="str">
            <v>AZUL</v>
          </cell>
        </row>
        <row r="10184">
          <cell r="A10184">
            <v>695275588</v>
          </cell>
          <cell r="B10184" t="str">
            <v>PLAT.OSC/CAFE</v>
          </cell>
        </row>
        <row r="10185">
          <cell r="A10185">
            <v>695275591</v>
          </cell>
          <cell r="B10185" t="str">
            <v>PLATEADO OSCURO</v>
          </cell>
        </row>
        <row r="10186">
          <cell r="A10186">
            <v>695275592</v>
          </cell>
          <cell r="B10186" t="str">
            <v>PLATEADO OSCURO</v>
          </cell>
        </row>
        <row r="10187">
          <cell r="A10187">
            <v>695275593</v>
          </cell>
          <cell r="B10187" t="str">
            <v>CAFE/CAREY</v>
          </cell>
        </row>
        <row r="10188">
          <cell r="A10188">
            <v>695275594</v>
          </cell>
          <cell r="B10188" t="str">
            <v>AZUL</v>
          </cell>
        </row>
        <row r="10189">
          <cell r="A10189">
            <v>695275595</v>
          </cell>
          <cell r="B10189" t="str">
            <v>NEGRO/VINO</v>
          </cell>
        </row>
        <row r="10190">
          <cell r="A10190">
            <v>695275596</v>
          </cell>
          <cell r="B10190" t="str">
            <v>GRIS/CAREY</v>
          </cell>
        </row>
        <row r="10191">
          <cell r="A10191">
            <v>695275597</v>
          </cell>
          <cell r="B10191" t="str">
            <v>PLATEADO OSCURO</v>
          </cell>
        </row>
        <row r="10192">
          <cell r="A10192">
            <v>695275598</v>
          </cell>
          <cell r="B10192" t="str">
            <v>BRONCE/NEGRO</v>
          </cell>
        </row>
        <row r="10193">
          <cell r="A10193">
            <v>695275657</v>
          </cell>
          <cell r="B10193" t="str">
            <v>NEGRO/PLATEADO</v>
          </cell>
        </row>
        <row r="10194">
          <cell r="A10194">
            <v>695275658</v>
          </cell>
          <cell r="B10194" t="str">
            <v>NEGRO</v>
          </cell>
        </row>
        <row r="10195">
          <cell r="A10195">
            <v>695275660</v>
          </cell>
          <cell r="B10195" t="str">
            <v>NEGRO</v>
          </cell>
        </row>
        <row r="10196">
          <cell r="A10196">
            <v>695275683</v>
          </cell>
          <cell r="B10196" t="str">
            <v>AZUL</v>
          </cell>
        </row>
        <row r="10197">
          <cell r="A10197">
            <v>695275684</v>
          </cell>
          <cell r="B10197" t="str">
            <v>NEGRO</v>
          </cell>
        </row>
        <row r="10198">
          <cell r="A10198">
            <v>695275685</v>
          </cell>
          <cell r="B10198" t="str">
            <v>AZUL</v>
          </cell>
        </row>
        <row r="10199">
          <cell r="A10199">
            <v>695275686</v>
          </cell>
          <cell r="B10199" t="str">
            <v>NEGRO</v>
          </cell>
        </row>
        <row r="10200">
          <cell r="A10200">
            <v>695275687</v>
          </cell>
          <cell r="B10200" t="str">
            <v>NEGRO</v>
          </cell>
        </row>
        <row r="10201">
          <cell r="A10201">
            <v>695275688</v>
          </cell>
          <cell r="B10201" t="str">
            <v>NEGRO</v>
          </cell>
        </row>
        <row r="10202">
          <cell r="A10202">
            <v>695275689</v>
          </cell>
          <cell r="B10202" t="str">
            <v>AZUL</v>
          </cell>
        </row>
        <row r="10203">
          <cell r="A10203">
            <v>695275690</v>
          </cell>
          <cell r="B10203" t="str">
            <v>CAREY</v>
          </cell>
        </row>
        <row r="10204">
          <cell r="A10204">
            <v>695275691</v>
          </cell>
          <cell r="B10204" t="str">
            <v>NEGRO</v>
          </cell>
        </row>
        <row r="10205">
          <cell r="A10205">
            <v>695275692</v>
          </cell>
          <cell r="B10205" t="str">
            <v>NEGRO/DORADO</v>
          </cell>
        </row>
        <row r="10206">
          <cell r="A10206">
            <v>695275693</v>
          </cell>
          <cell r="B10206" t="str">
            <v>NEGRO</v>
          </cell>
        </row>
        <row r="10207">
          <cell r="A10207">
            <v>695275694</v>
          </cell>
          <cell r="B10207" t="str">
            <v>NEGRO</v>
          </cell>
        </row>
        <row r="10208">
          <cell r="A10208">
            <v>695275696</v>
          </cell>
          <cell r="B10208" t="str">
            <v>NEGRO</v>
          </cell>
        </row>
        <row r="10209">
          <cell r="A10209">
            <v>695275698</v>
          </cell>
          <cell r="B10209" t="str">
            <v>CAREY/DORADO</v>
          </cell>
        </row>
        <row r="10210">
          <cell r="A10210">
            <v>695275700</v>
          </cell>
          <cell r="B10210" t="str">
            <v>NEGRO/CAREY</v>
          </cell>
        </row>
        <row r="10211">
          <cell r="A10211">
            <v>695275702</v>
          </cell>
          <cell r="B10211" t="str">
            <v>NEGRO/CAREY</v>
          </cell>
        </row>
        <row r="10212">
          <cell r="A10212">
            <v>695275709</v>
          </cell>
          <cell r="B10212" t="str">
            <v>CAREY/ROJO</v>
          </cell>
        </row>
        <row r="10213">
          <cell r="A10213">
            <v>695275714</v>
          </cell>
          <cell r="B10213" t="str">
            <v>NEGRO/ROJO</v>
          </cell>
        </row>
        <row r="10214">
          <cell r="A10214">
            <v>695275716</v>
          </cell>
          <cell r="B10214" t="str">
            <v>NEGRO</v>
          </cell>
        </row>
        <row r="10215">
          <cell r="A10215">
            <v>695275720</v>
          </cell>
          <cell r="B10215" t="str">
            <v>NEGRO/BLANCO</v>
          </cell>
        </row>
        <row r="10216">
          <cell r="A10216">
            <v>695275722</v>
          </cell>
          <cell r="B10216" t="str">
            <v>AZUL</v>
          </cell>
        </row>
        <row r="10217">
          <cell r="A10217">
            <v>695275723</v>
          </cell>
          <cell r="B10217" t="str">
            <v>NEGRO</v>
          </cell>
        </row>
        <row r="10218">
          <cell r="A10218">
            <v>695275724</v>
          </cell>
          <cell r="B10218" t="str">
            <v>NEGRO MATE</v>
          </cell>
        </row>
        <row r="10219">
          <cell r="A10219">
            <v>695275725</v>
          </cell>
          <cell r="B10219" t="str">
            <v>NEGRO</v>
          </cell>
        </row>
        <row r="10220">
          <cell r="A10220">
            <v>695275727</v>
          </cell>
          <cell r="B10220" t="str">
            <v>NEGRO/ROJO</v>
          </cell>
        </row>
        <row r="10221">
          <cell r="A10221">
            <v>695275730</v>
          </cell>
          <cell r="B10221" t="str">
            <v>NEGRO</v>
          </cell>
        </row>
        <row r="10222">
          <cell r="A10222">
            <v>695275732</v>
          </cell>
          <cell r="B10222" t="str">
            <v>NEGRO</v>
          </cell>
        </row>
        <row r="10223">
          <cell r="A10223">
            <v>695275735</v>
          </cell>
          <cell r="B10223" t="str">
            <v>PLATEADO</v>
          </cell>
        </row>
        <row r="10224">
          <cell r="A10224">
            <v>695275913</v>
          </cell>
          <cell r="B10224" t="str">
            <v>NEGRO/ROJO</v>
          </cell>
        </row>
        <row r="10225">
          <cell r="A10225">
            <v>695275914</v>
          </cell>
          <cell r="B10225" t="str">
            <v>NEGRO</v>
          </cell>
        </row>
        <row r="10226">
          <cell r="A10226">
            <v>695275915</v>
          </cell>
          <cell r="B10226" t="str">
            <v>PLATEADO/NEGRO</v>
          </cell>
        </row>
        <row r="10227">
          <cell r="A10227">
            <v>695275916</v>
          </cell>
          <cell r="B10227" t="str">
            <v>NEGRO</v>
          </cell>
        </row>
        <row r="10228">
          <cell r="A10228">
            <v>695275917</v>
          </cell>
          <cell r="B10228" t="str">
            <v>NEGRO/ROJO</v>
          </cell>
        </row>
        <row r="10229">
          <cell r="A10229">
            <v>695275918</v>
          </cell>
          <cell r="B10229" t="str">
            <v>PLATEADO</v>
          </cell>
        </row>
        <row r="10230">
          <cell r="A10230">
            <v>695275919</v>
          </cell>
          <cell r="B10230" t="str">
            <v>NEGRO</v>
          </cell>
        </row>
        <row r="10231">
          <cell r="A10231">
            <v>695275922</v>
          </cell>
          <cell r="B10231" t="str">
            <v>PLATEADO OSCURO</v>
          </cell>
        </row>
        <row r="10232">
          <cell r="A10232">
            <v>695275923</v>
          </cell>
          <cell r="B10232" t="str">
            <v>NEGRO/ROJO</v>
          </cell>
        </row>
        <row r="10233">
          <cell r="A10233">
            <v>695275924</v>
          </cell>
          <cell r="B10233" t="str">
            <v>NEGRO/ROJO</v>
          </cell>
        </row>
        <row r="10234">
          <cell r="A10234">
            <v>695275925</v>
          </cell>
          <cell r="B10234" t="str">
            <v>NEGRO/ROJO</v>
          </cell>
        </row>
        <row r="10235">
          <cell r="A10235">
            <v>695275926</v>
          </cell>
          <cell r="B10235" t="str">
            <v>AZUL</v>
          </cell>
        </row>
        <row r="10236">
          <cell r="A10236">
            <v>695275927</v>
          </cell>
          <cell r="B10236" t="str">
            <v>GRIS</v>
          </cell>
        </row>
        <row r="10237">
          <cell r="A10237">
            <v>695275928</v>
          </cell>
          <cell r="B10237" t="str">
            <v>NEGRO/ROJO</v>
          </cell>
        </row>
        <row r="10238">
          <cell r="A10238">
            <v>695275929</v>
          </cell>
          <cell r="B10238" t="str">
            <v>AZUL/ROJO</v>
          </cell>
        </row>
        <row r="10239">
          <cell r="A10239">
            <v>695275930</v>
          </cell>
          <cell r="B10239" t="str">
            <v>CAFE</v>
          </cell>
        </row>
        <row r="10240">
          <cell r="A10240">
            <v>695275931</v>
          </cell>
          <cell r="B10240" t="str">
            <v>NEGRO/ROJO</v>
          </cell>
        </row>
        <row r="10241">
          <cell r="A10241">
            <v>695275932</v>
          </cell>
          <cell r="B10241" t="str">
            <v>GRIS/AZUL</v>
          </cell>
        </row>
        <row r="10242">
          <cell r="A10242">
            <v>695275933</v>
          </cell>
          <cell r="B10242" t="str">
            <v>BRONCE</v>
          </cell>
        </row>
        <row r="10243">
          <cell r="A10243">
            <v>695275934</v>
          </cell>
          <cell r="B10243" t="str">
            <v>CAREY</v>
          </cell>
        </row>
        <row r="10244">
          <cell r="A10244">
            <v>695275935</v>
          </cell>
          <cell r="B10244" t="str">
            <v>NEGRO/ROJO</v>
          </cell>
        </row>
        <row r="10245">
          <cell r="A10245">
            <v>695275936</v>
          </cell>
          <cell r="B10245" t="str">
            <v>AZUL</v>
          </cell>
        </row>
        <row r="10246">
          <cell r="A10246">
            <v>695275937</v>
          </cell>
          <cell r="B10246" t="str">
            <v>CAFE</v>
          </cell>
        </row>
        <row r="10247">
          <cell r="A10247">
            <v>695275939</v>
          </cell>
          <cell r="B10247" t="str">
            <v>CAREY/CAFE</v>
          </cell>
        </row>
        <row r="10248">
          <cell r="A10248">
            <v>695275940</v>
          </cell>
          <cell r="B10248" t="str">
            <v>NEGRO/PLATEADO</v>
          </cell>
        </row>
        <row r="10249">
          <cell r="A10249">
            <v>695275949</v>
          </cell>
          <cell r="B10249" t="str">
            <v>PLAT.OSC/AZUL</v>
          </cell>
        </row>
        <row r="10250">
          <cell r="A10250">
            <v>695275950</v>
          </cell>
          <cell r="B10250" t="str">
            <v>NEGRO/PLATEADO</v>
          </cell>
        </row>
        <row r="10251">
          <cell r="A10251">
            <v>695275951</v>
          </cell>
          <cell r="B10251" t="str">
            <v>NEGRO/AZUL</v>
          </cell>
        </row>
        <row r="10252">
          <cell r="A10252">
            <v>695275954</v>
          </cell>
          <cell r="B10252" t="str">
            <v>NEGRO/GRIS</v>
          </cell>
        </row>
        <row r="10253">
          <cell r="A10253">
            <v>695275955</v>
          </cell>
          <cell r="B10253" t="str">
            <v>AZUL/ROJO</v>
          </cell>
        </row>
        <row r="10254">
          <cell r="A10254">
            <v>695275956</v>
          </cell>
          <cell r="B10254" t="str">
            <v>CAREY/CAFE</v>
          </cell>
        </row>
        <row r="10255">
          <cell r="A10255">
            <v>695275957</v>
          </cell>
          <cell r="B10255" t="str">
            <v>NEGRO/GRIS</v>
          </cell>
        </row>
        <row r="10256">
          <cell r="A10256">
            <v>695275960</v>
          </cell>
          <cell r="B10256" t="str">
            <v>NEGRO/GRIS</v>
          </cell>
        </row>
        <row r="10257">
          <cell r="A10257">
            <v>695275961</v>
          </cell>
          <cell r="B10257" t="str">
            <v>AZUL/ROJO</v>
          </cell>
        </row>
        <row r="10258">
          <cell r="A10258">
            <v>695275962</v>
          </cell>
          <cell r="B10258" t="str">
            <v>CAREY/PLATEADO</v>
          </cell>
        </row>
        <row r="10259">
          <cell r="A10259">
            <v>695275964</v>
          </cell>
          <cell r="B10259" t="str">
            <v>NEGRO/PLATEADO</v>
          </cell>
        </row>
        <row r="10260">
          <cell r="A10260">
            <v>695275965</v>
          </cell>
          <cell r="B10260" t="str">
            <v>CAREY/NEGRO</v>
          </cell>
        </row>
        <row r="10261">
          <cell r="A10261">
            <v>695275969</v>
          </cell>
          <cell r="B10261" t="str">
            <v>CAREY</v>
          </cell>
        </row>
        <row r="10262">
          <cell r="A10262">
            <v>695275970</v>
          </cell>
          <cell r="B10262" t="str">
            <v>AZUL</v>
          </cell>
        </row>
        <row r="10263">
          <cell r="A10263">
            <v>695275971</v>
          </cell>
          <cell r="B10263" t="str">
            <v>NEGRO</v>
          </cell>
        </row>
        <row r="10264">
          <cell r="A10264">
            <v>695275972</v>
          </cell>
          <cell r="B10264" t="str">
            <v>NEGRO</v>
          </cell>
        </row>
        <row r="10265">
          <cell r="A10265">
            <v>695275973</v>
          </cell>
          <cell r="B10265" t="str">
            <v>NEGRO</v>
          </cell>
        </row>
        <row r="10266">
          <cell r="A10266">
            <v>695275974</v>
          </cell>
          <cell r="B10266" t="str">
            <v>CAFE</v>
          </cell>
        </row>
        <row r="10267">
          <cell r="A10267">
            <v>695275975</v>
          </cell>
          <cell r="B10267" t="str">
            <v>NEGRO</v>
          </cell>
        </row>
        <row r="10268">
          <cell r="A10268">
            <v>695275976</v>
          </cell>
          <cell r="B10268" t="str">
            <v>NEGRO</v>
          </cell>
        </row>
        <row r="10269">
          <cell r="A10269">
            <v>695275977</v>
          </cell>
          <cell r="B10269" t="str">
            <v>CAREY/PLATEADO</v>
          </cell>
        </row>
        <row r="10270">
          <cell r="A10270">
            <v>695275978</v>
          </cell>
          <cell r="B10270" t="str">
            <v>AZUL</v>
          </cell>
        </row>
        <row r="10271">
          <cell r="A10271">
            <v>695275980</v>
          </cell>
          <cell r="B10271" t="str">
            <v>CAREY</v>
          </cell>
        </row>
        <row r="10272">
          <cell r="A10272">
            <v>695275981</v>
          </cell>
          <cell r="B10272" t="str">
            <v>CAREY/CELESTE</v>
          </cell>
        </row>
        <row r="10273">
          <cell r="A10273">
            <v>695275982</v>
          </cell>
          <cell r="B10273" t="str">
            <v>NEGRO</v>
          </cell>
        </row>
        <row r="10274">
          <cell r="A10274">
            <v>695275983</v>
          </cell>
          <cell r="B10274" t="str">
            <v>NEGRO</v>
          </cell>
        </row>
        <row r="10275">
          <cell r="A10275">
            <v>695275984</v>
          </cell>
          <cell r="B10275" t="str">
            <v>GRIS OSCURO</v>
          </cell>
        </row>
        <row r="10276">
          <cell r="A10276">
            <v>695275985</v>
          </cell>
          <cell r="B10276" t="str">
            <v>MORADO/DORADO</v>
          </cell>
        </row>
        <row r="10277">
          <cell r="A10277">
            <v>695275987</v>
          </cell>
          <cell r="B10277" t="str">
            <v>NEGRO/PLATEADO</v>
          </cell>
        </row>
        <row r="10278">
          <cell r="A10278">
            <v>695275988</v>
          </cell>
          <cell r="B10278" t="str">
            <v>VINO/PLATEADO</v>
          </cell>
        </row>
        <row r="10279">
          <cell r="A10279">
            <v>695275989</v>
          </cell>
          <cell r="B10279" t="str">
            <v>NEGRO/AZUL</v>
          </cell>
        </row>
        <row r="10280">
          <cell r="A10280">
            <v>695275990</v>
          </cell>
          <cell r="B10280" t="str">
            <v>CAREY</v>
          </cell>
        </row>
        <row r="10281">
          <cell r="A10281">
            <v>695275991</v>
          </cell>
          <cell r="B10281" t="str">
            <v>VINO</v>
          </cell>
        </row>
        <row r="10282">
          <cell r="A10282">
            <v>695275992</v>
          </cell>
          <cell r="B10282" t="str">
            <v>AZUL</v>
          </cell>
        </row>
        <row r="10283">
          <cell r="A10283">
            <v>695275993</v>
          </cell>
          <cell r="B10283" t="str">
            <v>NEGRO</v>
          </cell>
        </row>
        <row r="10284">
          <cell r="A10284">
            <v>695275994</v>
          </cell>
          <cell r="B10284" t="str">
            <v>CAREY</v>
          </cell>
        </row>
        <row r="10285">
          <cell r="A10285">
            <v>695275995</v>
          </cell>
          <cell r="B10285" t="str">
            <v>VINO</v>
          </cell>
        </row>
        <row r="10286">
          <cell r="A10286">
            <v>695275996</v>
          </cell>
          <cell r="B10286" t="str">
            <v>CAFE/DORADO</v>
          </cell>
        </row>
        <row r="10287">
          <cell r="A10287">
            <v>695275997</v>
          </cell>
          <cell r="B10287" t="str">
            <v>CAREY/DORADO</v>
          </cell>
        </row>
        <row r="10288">
          <cell r="A10288">
            <v>695275998</v>
          </cell>
          <cell r="B10288" t="str">
            <v>CAFE/DORADO</v>
          </cell>
        </row>
        <row r="10289">
          <cell r="A10289">
            <v>695275999</v>
          </cell>
          <cell r="B10289" t="str">
            <v>CAFE</v>
          </cell>
        </row>
        <row r="10290">
          <cell r="A10290">
            <v>695276000</v>
          </cell>
          <cell r="B10290" t="str">
            <v>CAREY</v>
          </cell>
        </row>
        <row r="10291">
          <cell r="A10291">
            <v>695276001</v>
          </cell>
          <cell r="B10291" t="str">
            <v>NEGRO</v>
          </cell>
        </row>
        <row r="10292">
          <cell r="A10292">
            <v>695276002</v>
          </cell>
          <cell r="B10292" t="str">
            <v>NEGRO/CAREY</v>
          </cell>
        </row>
        <row r="10293">
          <cell r="A10293">
            <v>695276003</v>
          </cell>
          <cell r="B10293" t="str">
            <v>NEGRO/VINO</v>
          </cell>
        </row>
        <row r="10294">
          <cell r="A10294">
            <v>695276010</v>
          </cell>
          <cell r="B10294" t="str">
            <v>VERDE/GRIS</v>
          </cell>
        </row>
        <row r="10295">
          <cell r="A10295">
            <v>695276012</v>
          </cell>
          <cell r="B10295" t="str">
            <v>PLATEADO OSCURO</v>
          </cell>
        </row>
        <row r="10296">
          <cell r="A10296">
            <v>695276013</v>
          </cell>
          <cell r="B10296" t="str">
            <v>NEGRO</v>
          </cell>
        </row>
        <row r="10297">
          <cell r="A10297">
            <v>695276014</v>
          </cell>
          <cell r="B10297" t="str">
            <v>NEGRO</v>
          </cell>
        </row>
        <row r="10298">
          <cell r="A10298">
            <v>695276015</v>
          </cell>
          <cell r="B10298" t="str">
            <v>PLATEADO/NEGRO</v>
          </cell>
        </row>
        <row r="10299">
          <cell r="A10299">
            <v>695276016</v>
          </cell>
          <cell r="B10299" t="str">
            <v>CAFE/CAREY</v>
          </cell>
        </row>
        <row r="10300">
          <cell r="A10300">
            <v>695276017</v>
          </cell>
          <cell r="B10300" t="str">
            <v>AZUL</v>
          </cell>
        </row>
        <row r="10301">
          <cell r="A10301">
            <v>695276018</v>
          </cell>
          <cell r="B10301" t="str">
            <v>NEGRO</v>
          </cell>
        </row>
        <row r="10302">
          <cell r="A10302">
            <v>695276019</v>
          </cell>
          <cell r="B10302" t="str">
            <v>TRANSP/NEGRO</v>
          </cell>
        </row>
        <row r="10303">
          <cell r="A10303">
            <v>695276021</v>
          </cell>
          <cell r="B10303" t="str">
            <v>CAREY/PLAT.OSC</v>
          </cell>
        </row>
        <row r="10304">
          <cell r="A10304">
            <v>695276022</v>
          </cell>
          <cell r="B10304" t="str">
            <v>CAREY/PLAT.OSC</v>
          </cell>
        </row>
        <row r="10305">
          <cell r="A10305">
            <v>695276026</v>
          </cell>
          <cell r="B10305" t="str">
            <v>NEGRO</v>
          </cell>
        </row>
        <row r="10306">
          <cell r="A10306">
            <v>695276027</v>
          </cell>
          <cell r="B10306" t="str">
            <v>CAREY/PLAT.OSC</v>
          </cell>
        </row>
        <row r="10307">
          <cell r="A10307">
            <v>695276028</v>
          </cell>
          <cell r="B10307" t="str">
            <v>NEGRO</v>
          </cell>
        </row>
        <row r="10308">
          <cell r="A10308">
            <v>695276029</v>
          </cell>
          <cell r="B10308" t="str">
            <v>PLATEADO OSCURO</v>
          </cell>
        </row>
        <row r="10309">
          <cell r="A10309">
            <v>695276030</v>
          </cell>
          <cell r="B10309" t="str">
            <v>PLATEADO</v>
          </cell>
        </row>
        <row r="10310">
          <cell r="A10310">
            <v>695276031</v>
          </cell>
          <cell r="B10310" t="str">
            <v>AZUL/PLAT.OSCURO</v>
          </cell>
        </row>
        <row r="10311">
          <cell r="A10311">
            <v>695276032</v>
          </cell>
          <cell r="B10311" t="str">
            <v>PLATEADO/NEGRO</v>
          </cell>
        </row>
        <row r="10312">
          <cell r="A10312">
            <v>695276033</v>
          </cell>
          <cell r="B10312" t="str">
            <v>CAREY/TRANSP</v>
          </cell>
        </row>
        <row r="10313">
          <cell r="A10313">
            <v>695276037</v>
          </cell>
          <cell r="B10313" t="str">
            <v>CAREY/CAFE</v>
          </cell>
        </row>
        <row r="10314">
          <cell r="A10314">
            <v>695276038</v>
          </cell>
          <cell r="B10314" t="str">
            <v>CAREY/CAFE</v>
          </cell>
        </row>
        <row r="10315">
          <cell r="A10315">
            <v>695276041</v>
          </cell>
          <cell r="B10315" t="str">
            <v>MORADO/PLAT.OSC</v>
          </cell>
        </row>
        <row r="10316">
          <cell r="A10316">
            <v>695276042</v>
          </cell>
          <cell r="B10316" t="str">
            <v>NEGRO/PLATEADO</v>
          </cell>
        </row>
        <row r="10317">
          <cell r="A10317">
            <v>695276045</v>
          </cell>
          <cell r="B10317" t="str">
            <v>MORADO/PLATEADO</v>
          </cell>
        </row>
        <row r="10318">
          <cell r="A10318">
            <v>695276047</v>
          </cell>
          <cell r="B10318" t="str">
            <v>NEGRO/DORADO</v>
          </cell>
        </row>
        <row r="10319">
          <cell r="A10319">
            <v>695276048</v>
          </cell>
          <cell r="B10319" t="str">
            <v>NEGRO/DORADO</v>
          </cell>
        </row>
        <row r="10320">
          <cell r="A10320">
            <v>695276049</v>
          </cell>
          <cell r="B10320" t="str">
            <v>AZUL/PLAT.OSCURO</v>
          </cell>
        </row>
        <row r="10321">
          <cell r="A10321">
            <v>695276050</v>
          </cell>
          <cell r="B10321" t="str">
            <v>NEGRO/BLANCO</v>
          </cell>
        </row>
        <row r="10322">
          <cell r="A10322">
            <v>695276051</v>
          </cell>
          <cell r="B10322" t="str">
            <v>NEGRO/ROJO</v>
          </cell>
        </row>
        <row r="10323">
          <cell r="A10323">
            <v>695276052</v>
          </cell>
          <cell r="B10323" t="str">
            <v>NEGRO/PLATEADO</v>
          </cell>
        </row>
        <row r="10324">
          <cell r="A10324">
            <v>695276053</v>
          </cell>
          <cell r="B10324" t="str">
            <v>CAREY/CAFE</v>
          </cell>
        </row>
        <row r="10325">
          <cell r="A10325">
            <v>695276054</v>
          </cell>
          <cell r="B10325" t="str">
            <v>CAREY/DORADO</v>
          </cell>
        </row>
        <row r="10326">
          <cell r="A10326">
            <v>695276055</v>
          </cell>
          <cell r="B10326" t="str">
            <v>CAREY/DORADO</v>
          </cell>
        </row>
        <row r="10327">
          <cell r="A10327">
            <v>695276058</v>
          </cell>
          <cell r="B10327" t="str">
            <v>NEGRO/PLAT.OSC</v>
          </cell>
        </row>
        <row r="10328">
          <cell r="A10328">
            <v>695276059</v>
          </cell>
          <cell r="B10328" t="str">
            <v>NEGRO/DORADO</v>
          </cell>
        </row>
        <row r="10329">
          <cell r="A10329">
            <v>695276061</v>
          </cell>
          <cell r="B10329" t="str">
            <v>NEGRO/DORADO</v>
          </cell>
        </row>
        <row r="10330">
          <cell r="A10330">
            <v>695276062</v>
          </cell>
          <cell r="B10330" t="str">
            <v>CAREY/DORADO</v>
          </cell>
        </row>
        <row r="10331">
          <cell r="A10331">
            <v>695276063</v>
          </cell>
          <cell r="B10331" t="str">
            <v>NEGRO/PLATEADO</v>
          </cell>
        </row>
        <row r="10332">
          <cell r="A10332">
            <v>695276064</v>
          </cell>
          <cell r="B10332" t="str">
            <v>CAREY/DORADO</v>
          </cell>
        </row>
        <row r="10333">
          <cell r="A10333">
            <v>695276065</v>
          </cell>
          <cell r="B10333" t="str">
            <v>CAFE/GRIS</v>
          </cell>
        </row>
        <row r="10334">
          <cell r="A10334">
            <v>695276066</v>
          </cell>
          <cell r="B10334" t="str">
            <v>NEGRO/MORADO</v>
          </cell>
        </row>
        <row r="10335">
          <cell r="A10335">
            <v>695276068</v>
          </cell>
          <cell r="B10335" t="str">
            <v>NEGRO/MORADO</v>
          </cell>
        </row>
        <row r="10336">
          <cell r="A10336">
            <v>695276069</v>
          </cell>
          <cell r="B10336" t="str">
            <v>CAREY/VERDE</v>
          </cell>
        </row>
        <row r="10337">
          <cell r="A10337">
            <v>695276071</v>
          </cell>
          <cell r="B10337" t="str">
            <v>DORADO/NEGRO</v>
          </cell>
        </row>
        <row r="10338">
          <cell r="A10338">
            <v>695276072</v>
          </cell>
          <cell r="B10338" t="str">
            <v>DORADO/ROJO</v>
          </cell>
        </row>
        <row r="10339">
          <cell r="A10339">
            <v>695276074</v>
          </cell>
          <cell r="B10339" t="str">
            <v>PLATEADO/NEGRO</v>
          </cell>
        </row>
        <row r="10340">
          <cell r="A10340">
            <v>695276075</v>
          </cell>
          <cell r="B10340" t="str">
            <v>PLATEADO/NEGRO</v>
          </cell>
        </row>
        <row r="10341">
          <cell r="A10341">
            <v>695276076</v>
          </cell>
          <cell r="B10341" t="str">
            <v>PLATEADO/ROJO</v>
          </cell>
        </row>
        <row r="10342">
          <cell r="A10342">
            <v>695276078</v>
          </cell>
          <cell r="B10342" t="str">
            <v>PLATEADO/NEGRO</v>
          </cell>
        </row>
        <row r="10343">
          <cell r="A10343">
            <v>695276079</v>
          </cell>
          <cell r="B10343" t="str">
            <v>NEGRO/PLATEADO</v>
          </cell>
        </row>
        <row r="10344">
          <cell r="A10344">
            <v>695276080</v>
          </cell>
          <cell r="B10344" t="str">
            <v>NEGRO/PLATEADO</v>
          </cell>
        </row>
        <row r="10345">
          <cell r="A10345">
            <v>695276081</v>
          </cell>
          <cell r="B10345" t="str">
            <v>NEGRO/PLATEADO</v>
          </cell>
        </row>
        <row r="10346">
          <cell r="A10346">
            <v>695276083</v>
          </cell>
          <cell r="B10346" t="str">
            <v>CAREY</v>
          </cell>
        </row>
        <row r="10347">
          <cell r="A10347">
            <v>695276084</v>
          </cell>
          <cell r="B10347" t="str">
            <v>NEGRO</v>
          </cell>
        </row>
        <row r="10348">
          <cell r="A10348">
            <v>695276086</v>
          </cell>
          <cell r="B10348" t="str">
            <v>NEGRO/PLAT.OSC</v>
          </cell>
        </row>
        <row r="10349">
          <cell r="A10349">
            <v>695276087</v>
          </cell>
          <cell r="B10349" t="str">
            <v>CAREY/DORADO</v>
          </cell>
        </row>
        <row r="10350">
          <cell r="A10350">
            <v>695276088</v>
          </cell>
          <cell r="B10350" t="str">
            <v>NEGRO/PLATEADO</v>
          </cell>
        </row>
        <row r="10351">
          <cell r="A10351">
            <v>695276091</v>
          </cell>
          <cell r="B10351" t="str">
            <v>CAFE/ROSADO</v>
          </cell>
        </row>
        <row r="10352">
          <cell r="A10352">
            <v>695276092</v>
          </cell>
          <cell r="B10352" t="str">
            <v>NEGRO/CELESTE</v>
          </cell>
        </row>
        <row r="10353">
          <cell r="A10353">
            <v>695276095</v>
          </cell>
          <cell r="B10353" t="str">
            <v>CAREY</v>
          </cell>
        </row>
        <row r="10354">
          <cell r="A10354">
            <v>695276096</v>
          </cell>
          <cell r="B10354" t="str">
            <v>NEGRO/PLAT.OSC</v>
          </cell>
        </row>
        <row r="10355">
          <cell r="A10355">
            <v>695276097</v>
          </cell>
          <cell r="B10355" t="str">
            <v>CAREY/PLAT.OSC</v>
          </cell>
        </row>
        <row r="10356">
          <cell r="A10356">
            <v>695276098</v>
          </cell>
          <cell r="B10356" t="str">
            <v>NEGRO/GRIS</v>
          </cell>
        </row>
        <row r="10357">
          <cell r="A10357">
            <v>695276099</v>
          </cell>
          <cell r="B10357" t="str">
            <v>AZUL/GRIS</v>
          </cell>
        </row>
        <row r="10358">
          <cell r="A10358">
            <v>695276100</v>
          </cell>
          <cell r="B10358" t="str">
            <v>NEGRO/GRIS</v>
          </cell>
        </row>
        <row r="10359">
          <cell r="A10359">
            <v>695276101</v>
          </cell>
          <cell r="B10359" t="str">
            <v>CAREY/NEGRO</v>
          </cell>
        </row>
        <row r="10360">
          <cell r="A10360">
            <v>695276103</v>
          </cell>
          <cell r="B10360" t="str">
            <v>CAREY/AZUL</v>
          </cell>
        </row>
        <row r="10361">
          <cell r="A10361">
            <v>695276104</v>
          </cell>
          <cell r="B10361" t="str">
            <v>NEGRO/CAREY</v>
          </cell>
        </row>
        <row r="10362">
          <cell r="A10362">
            <v>695276105</v>
          </cell>
          <cell r="B10362" t="str">
            <v>CAFE/AZUL</v>
          </cell>
        </row>
        <row r="10363">
          <cell r="A10363">
            <v>695276106</v>
          </cell>
          <cell r="B10363" t="str">
            <v>NEGRO</v>
          </cell>
        </row>
        <row r="10364">
          <cell r="A10364">
            <v>695276107</v>
          </cell>
          <cell r="B10364" t="str">
            <v>NEGRO/PLAT.OSC</v>
          </cell>
        </row>
        <row r="10365">
          <cell r="A10365">
            <v>695276108</v>
          </cell>
          <cell r="B10365" t="str">
            <v>CAREY/PLAT.OSC</v>
          </cell>
        </row>
        <row r="10366">
          <cell r="A10366">
            <v>695276109</v>
          </cell>
          <cell r="B10366" t="str">
            <v>NEGRO/PLAT.OSC</v>
          </cell>
        </row>
        <row r="10367">
          <cell r="A10367">
            <v>695276110</v>
          </cell>
          <cell r="B10367" t="str">
            <v>GRIS/PLAT.OSC</v>
          </cell>
        </row>
        <row r="10368">
          <cell r="A10368">
            <v>695276111</v>
          </cell>
          <cell r="B10368" t="str">
            <v>CAFE/PLAT.OSC</v>
          </cell>
        </row>
        <row r="10369">
          <cell r="A10369">
            <v>695276112</v>
          </cell>
          <cell r="B10369" t="str">
            <v>AZUL/PLAT.OSCURO</v>
          </cell>
        </row>
        <row r="10370">
          <cell r="A10370">
            <v>695276113</v>
          </cell>
          <cell r="B10370" t="str">
            <v>PLATEADO</v>
          </cell>
        </row>
        <row r="10371">
          <cell r="A10371">
            <v>695276115</v>
          </cell>
          <cell r="B10371" t="str">
            <v>CAFE/DORADO</v>
          </cell>
        </row>
        <row r="10372">
          <cell r="A10372">
            <v>695276116</v>
          </cell>
          <cell r="B10372" t="str">
            <v>NEGRO</v>
          </cell>
        </row>
        <row r="10373">
          <cell r="A10373">
            <v>695276117</v>
          </cell>
          <cell r="B10373" t="str">
            <v>CAREY/VERDE</v>
          </cell>
        </row>
        <row r="10374">
          <cell r="A10374">
            <v>695276118</v>
          </cell>
          <cell r="B10374" t="str">
            <v>NEGRO/DORADO</v>
          </cell>
        </row>
        <row r="10375">
          <cell r="A10375">
            <v>695276119</v>
          </cell>
          <cell r="B10375" t="str">
            <v>AZUL/PLAT.OSCURO</v>
          </cell>
        </row>
        <row r="10376">
          <cell r="A10376">
            <v>695276122</v>
          </cell>
          <cell r="B10376" t="str">
            <v>ROSADO/AZUL</v>
          </cell>
        </row>
        <row r="10377">
          <cell r="A10377">
            <v>695276123</v>
          </cell>
          <cell r="B10377" t="str">
            <v>MORADO</v>
          </cell>
        </row>
        <row r="10378">
          <cell r="A10378">
            <v>695276124</v>
          </cell>
          <cell r="B10378" t="str">
            <v>ROSADO/VERDE</v>
          </cell>
        </row>
        <row r="10379">
          <cell r="A10379">
            <v>695276125</v>
          </cell>
          <cell r="B10379" t="str">
            <v>ROSADO/CELESTE</v>
          </cell>
        </row>
        <row r="10380">
          <cell r="A10380">
            <v>695276126</v>
          </cell>
          <cell r="B10380" t="str">
            <v>VERDE/MORADO</v>
          </cell>
        </row>
        <row r="10381">
          <cell r="A10381">
            <v>695276128</v>
          </cell>
          <cell r="B10381" t="str">
            <v>FUSIA/CELESTE</v>
          </cell>
        </row>
        <row r="10382">
          <cell r="A10382">
            <v>695276129</v>
          </cell>
          <cell r="B10382" t="str">
            <v>NEGRO/ROJO</v>
          </cell>
        </row>
        <row r="10383">
          <cell r="A10383">
            <v>695276130</v>
          </cell>
          <cell r="B10383" t="str">
            <v>ROSADO/MORADO</v>
          </cell>
        </row>
        <row r="10384">
          <cell r="A10384">
            <v>695276131</v>
          </cell>
          <cell r="B10384" t="str">
            <v>NEGRO/VERDE</v>
          </cell>
        </row>
        <row r="10385">
          <cell r="A10385">
            <v>695276133</v>
          </cell>
          <cell r="B10385" t="str">
            <v>MORADO</v>
          </cell>
        </row>
        <row r="10386">
          <cell r="A10386">
            <v>695276134</v>
          </cell>
          <cell r="B10386" t="str">
            <v>MORADO</v>
          </cell>
        </row>
        <row r="10387">
          <cell r="A10387">
            <v>695276135</v>
          </cell>
          <cell r="B10387" t="str">
            <v>VERDE/AZUL</v>
          </cell>
        </row>
        <row r="10388">
          <cell r="A10388">
            <v>695276136</v>
          </cell>
          <cell r="B10388" t="str">
            <v>AZUL/NARANJA</v>
          </cell>
        </row>
        <row r="10389">
          <cell r="A10389">
            <v>695276137</v>
          </cell>
          <cell r="B10389" t="str">
            <v>NEGRO/AZUL</v>
          </cell>
        </row>
        <row r="10390">
          <cell r="A10390">
            <v>695276138</v>
          </cell>
          <cell r="B10390" t="str">
            <v>ROJO/AZUL</v>
          </cell>
        </row>
        <row r="10391">
          <cell r="A10391">
            <v>695276139</v>
          </cell>
          <cell r="B10391" t="str">
            <v>AZUL/ROJO</v>
          </cell>
        </row>
        <row r="10392">
          <cell r="A10392">
            <v>695276140</v>
          </cell>
          <cell r="B10392" t="str">
            <v>MORADO/AZUL</v>
          </cell>
        </row>
        <row r="10393">
          <cell r="A10393">
            <v>695276142</v>
          </cell>
          <cell r="B10393" t="str">
            <v>AZUL/NEGRO</v>
          </cell>
        </row>
        <row r="10394">
          <cell r="A10394">
            <v>695276143</v>
          </cell>
          <cell r="B10394" t="str">
            <v>NEGRO/VERDE</v>
          </cell>
        </row>
        <row r="10395">
          <cell r="A10395">
            <v>695276144</v>
          </cell>
          <cell r="B10395" t="str">
            <v>AZUL/ROJO</v>
          </cell>
        </row>
        <row r="10396">
          <cell r="A10396">
            <v>695276145</v>
          </cell>
          <cell r="B10396" t="str">
            <v>AZUL</v>
          </cell>
        </row>
        <row r="10397">
          <cell r="A10397">
            <v>695276147</v>
          </cell>
          <cell r="B10397" t="str">
            <v>MORADO</v>
          </cell>
        </row>
        <row r="10398">
          <cell r="A10398">
            <v>695276277</v>
          </cell>
          <cell r="B10398" t="str">
            <v>CAFE</v>
          </cell>
        </row>
        <row r="10399">
          <cell r="A10399">
            <v>695276278</v>
          </cell>
          <cell r="B10399" t="str">
            <v>MORADO/NEGRO</v>
          </cell>
        </row>
        <row r="10400">
          <cell r="A10400">
            <v>695276280</v>
          </cell>
          <cell r="B10400" t="str">
            <v>CAFE</v>
          </cell>
        </row>
        <row r="10401">
          <cell r="A10401">
            <v>695276281</v>
          </cell>
          <cell r="B10401" t="str">
            <v>CAREY/GRIS</v>
          </cell>
        </row>
        <row r="10402">
          <cell r="A10402">
            <v>695276282</v>
          </cell>
          <cell r="B10402" t="str">
            <v>VINO/GRIS</v>
          </cell>
        </row>
        <row r="10403">
          <cell r="A10403">
            <v>695276283</v>
          </cell>
          <cell r="B10403" t="str">
            <v>CAFE</v>
          </cell>
        </row>
        <row r="10404">
          <cell r="A10404">
            <v>695276284</v>
          </cell>
          <cell r="B10404" t="str">
            <v>VINO</v>
          </cell>
        </row>
        <row r="10405">
          <cell r="A10405">
            <v>695276286</v>
          </cell>
          <cell r="B10405" t="str">
            <v>AZUL</v>
          </cell>
        </row>
        <row r="10406">
          <cell r="A10406">
            <v>695276288</v>
          </cell>
          <cell r="B10406" t="str">
            <v>NEGRO/PLATEADO</v>
          </cell>
        </row>
        <row r="10407">
          <cell r="A10407">
            <v>695276289</v>
          </cell>
          <cell r="B10407" t="str">
            <v>CAREY</v>
          </cell>
        </row>
        <row r="10408">
          <cell r="A10408">
            <v>695276290</v>
          </cell>
          <cell r="B10408" t="str">
            <v>CAFE</v>
          </cell>
        </row>
        <row r="10409">
          <cell r="A10409">
            <v>695276291</v>
          </cell>
          <cell r="B10409" t="str">
            <v>PLAT.OSC/AZUL</v>
          </cell>
        </row>
        <row r="10410">
          <cell r="A10410">
            <v>695276292</v>
          </cell>
          <cell r="B10410" t="str">
            <v>DORADO</v>
          </cell>
        </row>
        <row r="10411">
          <cell r="A10411">
            <v>695276295</v>
          </cell>
          <cell r="B10411" t="str">
            <v>NEGRO</v>
          </cell>
        </row>
        <row r="10412">
          <cell r="A10412">
            <v>695276296</v>
          </cell>
          <cell r="B10412" t="str">
            <v>NEGRO</v>
          </cell>
        </row>
        <row r="10413">
          <cell r="A10413">
            <v>695276297</v>
          </cell>
          <cell r="B10413" t="str">
            <v>CAREY/PLAT.OSC</v>
          </cell>
        </row>
        <row r="10414">
          <cell r="A10414">
            <v>695276298</v>
          </cell>
          <cell r="B10414" t="str">
            <v>CAREY/NEGRO</v>
          </cell>
        </row>
        <row r="10415">
          <cell r="A10415">
            <v>695276299</v>
          </cell>
          <cell r="B10415" t="str">
            <v>CAREY</v>
          </cell>
        </row>
        <row r="10416">
          <cell r="A10416">
            <v>695276300</v>
          </cell>
          <cell r="B10416" t="str">
            <v>NEGRO</v>
          </cell>
        </row>
        <row r="10417">
          <cell r="A10417">
            <v>695276301</v>
          </cell>
          <cell r="B10417" t="str">
            <v>AZUL/PLATEADO</v>
          </cell>
        </row>
        <row r="10418">
          <cell r="A10418">
            <v>695276302</v>
          </cell>
          <cell r="B10418" t="str">
            <v>GRIS/DORADO</v>
          </cell>
        </row>
        <row r="10419">
          <cell r="A10419">
            <v>695276303</v>
          </cell>
          <cell r="B10419" t="str">
            <v>NEGRO</v>
          </cell>
        </row>
        <row r="10420">
          <cell r="A10420">
            <v>695276304</v>
          </cell>
          <cell r="B10420" t="str">
            <v>CAREY/CAFE</v>
          </cell>
        </row>
        <row r="10421">
          <cell r="A10421">
            <v>695276308</v>
          </cell>
          <cell r="B10421" t="str">
            <v>GRIS</v>
          </cell>
        </row>
        <row r="10422">
          <cell r="A10422">
            <v>695276309</v>
          </cell>
          <cell r="B10422" t="str">
            <v>NEGRO</v>
          </cell>
        </row>
        <row r="10423">
          <cell r="A10423">
            <v>695276310</v>
          </cell>
          <cell r="B10423" t="str">
            <v>GRIS</v>
          </cell>
        </row>
        <row r="10424">
          <cell r="A10424">
            <v>695276311</v>
          </cell>
          <cell r="B10424" t="str">
            <v>GRIS</v>
          </cell>
        </row>
        <row r="10425">
          <cell r="A10425">
            <v>695276312</v>
          </cell>
          <cell r="B10425" t="str">
            <v>CAFE</v>
          </cell>
        </row>
        <row r="10426">
          <cell r="A10426">
            <v>695276313</v>
          </cell>
          <cell r="B10426" t="str">
            <v>CAFE</v>
          </cell>
        </row>
        <row r="10427">
          <cell r="A10427">
            <v>695276314</v>
          </cell>
          <cell r="B10427" t="str">
            <v>CAREY</v>
          </cell>
        </row>
        <row r="10428">
          <cell r="A10428">
            <v>695276315</v>
          </cell>
          <cell r="B10428" t="str">
            <v>NEGRO</v>
          </cell>
        </row>
        <row r="10429">
          <cell r="A10429">
            <v>695276316</v>
          </cell>
          <cell r="B10429" t="str">
            <v>CAREY</v>
          </cell>
        </row>
        <row r="10430">
          <cell r="A10430">
            <v>695276317</v>
          </cell>
          <cell r="B10430" t="str">
            <v>GRIS</v>
          </cell>
        </row>
        <row r="10431">
          <cell r="A10431">
            <v>695276318</v>
          </cell>
          <cell r="B10431" t="str">
            <v>AZUL/BLANCO</v>
          </cell>
        </row>
        <row r="10432">
          <cell r="A10432">
            <v>695276319</v>
          </cell>
          <cell r="B10432" t="str">
            <v>AZUL/AMARILLO</v>
          </cell>
        </row>
        <row r="10433">
          <cell r="A10433">
            <v>695276320</v>
          </cell>
          <cell r="B10433" t="str">
            <v>CAREY/VERDE</v>
          </cell>
        </row>
        <row r="10434">
          <cell r="A10434">
            <v>695276321</v>
          </cell>
          <cell r="B10434" t="str">
            <v>NEGRO/BLANCO</v>
          </cell>
        </row>
        <row r="10435">
          <cell r="A10435">
            <v>695276322</v>
          </cell>
          <cell r="B10435" t="str">
            <v>NEGRO</v>
          </cell>
        </row>
        <row r="10436">
          <cell r="A10436">
            <v>695276323</v>
          </cell>
          <cell r="B10436" t="str">
            <v>VERDE</v>
          </cell>
        </row>
        <row r="10437">
          <cell r="A10437">
            <v>695276324</v>
          </cell>
          <cell r="B10437" t="str">
            <v>VERDE</v>
          </cell>
        </row>
        <row r="10438">
          <cell r="A10438">
            <v>695276326</v>
          </cell>
          <cell r="B10438" t="str">
            <v>NEGRO/VERDE</v>
          </cell>
        </row>
        <row r="10439">
          <cell r="A10439">
            <v>695276327</v>
          </cell>
          <cell r="B10439" t="str">
            <v>GRIS</v>
          </cell>
        </row>
        <row r="10440">
          <cell r="A10440">
            <v>695276328</v>
          </cell>
          <cell r="B10440" t="str">
            <v>GRIS</v>
          </cell>
        </row>
        <row r="10441">
          <cell r="A10441">
            <v>695276330</v>
          </cell>
          <cell r="B10441" t="str">
            <v>MORADO</v>
          </cell>
        </row>
        <row r="10442">
          <cell r="A10442">
            <v>695276332</v>
          </cell>
          <cell r="B10442" t="str">
            <v>AZUL/PLATEADO</v>
          </cell>
        </row>
        <row r="10443">
          <cell r="A10443">
            <v>695276333</v>
          </cell>
          <cell r="B10443" t="str">
            <v>CAFE/PLATEADO</v>
          </cell>
        </row>
        <row r="10444">
          <cell r="A10444">
            <v>695276334</v>
          </cell>
          <cell r="B10444" t="str">
            <v>AZUL/PLATEADO</v>
          </cell>
        </row>
        <row r="10445">
          <cell r="A10445">
            <v>695276335</v>
          </cell>
          <cell r="B10445" t="str">
            <v>AZUL/PLATEADO</v>
          </cell>
        </row>
        <row r="10446">
          <cell r="A10446">
            <v>695276336</v>
          </cell>
          <cell r="B10446" t="str">
            <v>PLATEADO OSCURO</v>
          </cell>
        </row>
        <row r="10447">
          <cell r="A10447">
            <v>695276337</v>
          </cell>
          <cell r="B10447" t="str">
            <v>VERDE/DORADO</v>
          </cell>
        </row>
        <row r="10448">
          <cell r="A10448">
            <v>695276338</v>
          </cell>
          <cell r="B10448" t="str">
            <v>CAFE</v>
          </cell>
        </row>
        <row r="10449">
          <cell r="A10449">
            <v>695276339</v>
          </cell>
          <cell r="B10449" t="str">
            <v>CAFE</v>
          </cell>
        </row>
        <row r="10450">
          <cell r="A10450">
            <v>695276340</v>
          </cell>
          <cell r="B10450" t="str">
            <v>ROJO</v>
          </cell>
        </row>
        <row r="10451">
          <cell r="A10451">
            <v>695276341</v>
          </cell>
          <cell r="B10451" t="str">
            <v>CAREY</v>
          </cell>
        </row>
        <row r="10452">
          <cell r="A10452">
            <v>695276342</v>
          </cell>
          <cell r="B10452" t="str">
            <v>PLATEADO OSCURO</v>
          </cell>
        </row>
        <row r="10453">
          <cell r="A10453">
            <v>695276343</v>
          </cell>
          <cell r="B10453" t="str">
            <v>GRIS/PLAT.OSC</v>
          </cell>
        </row>
        <row r="10454">
          <cell r="A10454">
            <v>695276344</v>
          </cell>
          <cell r="B10454" t="str">
            <v>GRIS/PLAT.OSC</v>
          </cell>
        </row>
        <row r="10455">
          <cell r="A10455">
            <v>695276345</v>
          </cell>
          <cell r="B10455" t="str">
            <v>NEGRO/CAFE</v>
          </cell>
        </row>
        <row r="10456">
          <cell r="A10456">
            <v>695276346</v>
          </cell>
          <cell r="B10456" t="str">
            <v>CAFE</v>
          </cell>
        </row>
        <row r="10457">
          <cell r="A10457">
            <v>695276347</v>
          </cell>
          <cell r="B10457" t="str">
            <v>DORADO/NEGRO</v>
          </cell>
        </row>
        <row r="10458">
          <cell r="A10458">
            <v>695276348</v>
          </cell>
          <cell r="B10458" t="str">
            <v>DORADO/CAFE</v>
          </cell>
        </row>
        <row r="10459">
          <cell r="A10459">
            <v>695276349</v>
          </cell>
          <cell r="B10459" t="str">
            <v>DORADO/GRIS</v>
          </cell>
        </row>
        <row r="10460">
          <cell r="A10460">
            <v>695276350</v>
          </cell>
          <cell r="B10460" t="str">
            <v>BRONCE/CAFE</v>
          </cell>
        </row>
        <row r="10461">
          <cell r="A10461">
            <v>695276351</v>
          </cell>
          <cell r="B10461" t="str">
            <v>AZUL/DORADO</v>
          </cell>
        </row>
        <row r="10462">
          <cell r="A10462">
            <v>695276352</v>
          </cell>
          <cell r="B10462" t="str">
            <v>NEGRO/GRIS</v>
          </cell>
        </row>
        <row r="10463">
          <cell r="A10463">
            <v>695276353</v>
          </cell>
          <cell r="B10463" t="str">
            <v>PLATEADO</v>
          </cell>
        </row>
        <row r="10464">
          <cell r="A10464">
            <v>695276354</v>
          </cell>
          <cell r="B10464" t="str">
            <v>NEGRO</v>
          </cell>
        </row>
        <row r="10465">
          <cell r="A10465">
            <v>695276355</v>
          </cell>
          <cell r="B10465" t="str">
            <v>VERDE</v>
          </cell>
        </row>
        <row r="10466">
          <cell r="A10466">
            <v>695276357</v>
          </cell>
          <cell r="B10466" t="str">
            <v>CAFE</v>
          </cell>
        </row>
        <row r="10467">
          <cell r="A10467">
            <v>695276376</v>
          </cell>
          <cell r="B10467" t="str">
            <v>VINO</v>
          </cell>
        </row>
        <row r="10468">
          <cell r="A10468">
            <v>695276381</v>
          </cell>
          <cell r="B10468" t="str">
            <v>AZUL</v>
          </cell>
        </row>
        <row r="10469">
          <cell r="A10469">
            <v>695276382</v>
          </cell>
          <cell r="B10469" t="str">
            <v>NEGRO/PLAT.OSC</v>
          </cell>
        </row>
        <row r="10470">
          <cell r="A10470">
            <v>695276383</v>
          </cell>
          <cell r="B10470" t="str">
            <v>VERDE/PLAT.OSC</v>
          </cell>
        </row>
        <row r="10471">
          <cell r="A10471">
            <v>695276384</v>
          </cell>
          <cell r="B10471" t="str">
            <v>CAFE/PLAT.OSC</v>
          </cell>
        </row>
        <row r="10472">
          <cell r="A10472">
            <v>695276385</v>
          </cell>
          <cell r="B10472" t="str">
            <v>VERDE</v>
          </cell>
        </row>
        <row r="10473">
          <cell r="A10473">
            <v>695276386</v>
          </cell>
          <cell r="B10473" t="str">
            <v>VINO</v>
          </cell>
        </row>
        <row r="10474">
          <cell r="A10474">
            <v>695276387</v>
          </cell>
          <cell r="B10474" t="str">
            <v>NEGRO/AZUL</v>
          </cell>
        </row>
        <row r="10475">
          <cell r="A10475">
            <v>695276392</v>
          </cell>
          <cell r="B10475" t="str">
            <v>MORADO/BLANCO</v>
          </cell>
        </row>
        <row r="10476">
          <cell r="A10476">
            <v>695276395</v>
          </cell>
          <cell r="B10476" t="str">
            <v>ROJO/GRIS</v>
          </cell>
        </row>
        <row r="10477">
          <cell r="A10477">
            <v>695276403</v>
          </cell>
          <cell r="B10477" t="str">
            <v>AZUL</v>
          </cell>
        </row>
        <row r="10478">
          <cell r="A10478">
            <v>695276404</v>
          </cell>
          <cell r="B10478" t="str">
            <v>NEGRO/GRIS</v>
          </cell>
        </row>
        <row r="10479">
          <cell r="A10479">
            <v>695276405</v>
          </cell>
          <cell r="B10479" t="str">
            <v>PLAT.OSC/CAREY</v>
          </cell>
        </row>
        <row r="10480">
          <cell r="A10480">
            <v>695276406</v>
          </cell>
          <cell r="B10480" t="str">
            <v>AZUL/PLATEADO</v>
          </cell>
        </row>
        <row r="10481">
          <cell r="A10481">
            <v>695276407</v>
          </cell>
          <cell r="B10481" t="str">
            <v>NEGRO/AZUL</v>
          </cell>
        </row>
        <row r="10482">
          <cell r="A10482">
            <v>695276409</v>
          </cell>
          <cell r="B10482" t="str">
            <v>AZUL/GRIS</v>
          </cell>
        </row>
        <row r="10483">
          <cell r="A10483">
            <v>695276411</v>
          </cell>
          <cell r="B10483" t="str">
            <v>NEGRO/CAFE</v>
          </cell>
        </row>
        <row r="10484">
          <cell r="A10484">
            <v>695276412</v>
          </cell>
          <cell r="B10484" t="str">
            <v>AZUL/CAREY</v>
          </cell>
        </row>
        <row r="10485">
          <cell r="A10485">
            <v>695276413</v>
          </cell>
          <cell r="B10485" t="str">
            <v>VINO/CAREY</v>
          </cell>
        </row>
        <row r="10486">
          <cell r="A10486">
            <v>695276414</v>
          </cell>
          <cell r="B10486" t="str">
            <v>NEGRO</v>
          </cell>
        </row>
        <row r="10487">
          <cell r="A10487">
            <v>695276415</v>
          </cell>
          <cell r="B10487" t="str">
            <v>CAREY</v>
          </cell>
        </row>
        <row r="10488">
          <cell r="A10488">
            <v>695276419</v>
          </cell>
          <cell r="B10488" t="str">
            <v>NEGRO</v>
          </cell>
        </row>
        <row r="10489">
          <cell r="A10489">
            <v>695276420</v>
          </cell>
          <cell r="B10489" t="str">
            <v>AZUL</v>
          </cell>
        </row>
        <row r="10490">
          <cell r="A10490">
            <v>695276421</v>
          </cell>
          <cell r="B10490" t="str">
            <v>NEGRO</v>
          </cell>
        </row>
        <row r="10491">
          <cell r="A10491">
            <v>695276422</v>
          </cell>
          <cell r="B10491" t="str">
            <v>AZUL/PLAT.OSCURO</v>
          </cell>
        </row>
        <row r="10492">
          <cell r="A10492">
            <v>695276423</v>
          </cell>
          <cell r="B10492" t="str">
            <v>TRANSP/BEIGE</v>
          </cell>
        </row>
        <row r="10493">
          <cell r="A10493">
            <v>695276426</v>
          </cell>
          <cell r="B10493" t="str">
            <v>PLAT.OSC/GRIS</v>
          </cell>
        </row>
        <row r="10494">
          <cell r="A10494">
            <v>695276427</v>
          </cell>
          <cell r="B10494" t="str">
            <v>PLAT.OSC/GRIS</v>
          </cell>
        </row>
        <row r="10495">
          <cell r="A10495">
            <v>695276428</v>
          </cell>
          <cell r="B10495" t="str">
            <v>CAFE/CAREY</v>
          </cell>
        </row>
        <row r="10496">
          <cell r="A10496">
            <v>695276429</v>
          </cell>
          <cell r="B10496" t="str">
            <v>AZUL</v>
          </cell>
        </row>
        <row r="10497">
          <cell r="A10497">
            <v>695276430</v>
          </cell>
          <cell r="B10497" t="str">
            <v>NEGRO/PLAT.OSC</v>
          </cell>
        </row>
        <row r="10498">
          <cell r="A10498">
            <v>695276431</v>
          </cell>
          <cell r="B10498" t="str">
            <v>CAFE/PLAT.OSC</v>
          </cell>
        </row>
        <row r="10499">
          <cell r="A10499">
            <v>695276432</v>
          </cell>
          <cell r="B10499" t="str">
            <v>AZUL/PLAT.OSCURO</v>
          </cell>
        </row>
        <row r="10500">
          <cell r="A10500">
            <v>695276433</v>
          </cell>
          <cell r="B10500" t="str">
            <v>NEGRO</v>
          </cell>
        </row>
        <row r="10501">
          <cell r="A10501">
            <v>695276434</v>
          </cell>
          <cell r="B10501" t="str">
            <v>PLATEADO OSCURO</v>
          </cell>
        </row>
        <row r="10502">
          <cell r="A10502">
            <v>695276436</v>
          </cell>
          <cell r="B10502" t="str">
            <v>CAFE</v>
          </cell>
        </row>
        <row r="10503">
          <cell r="A10503">
            <v>695276437</v>
          </cell>
          <cell r="B10503" t="str">
            <v>AZUL/ROJO</v>
          </cell>
        </row>
        <row r="10504">
          <cell r="A10504">
            <v>695276438</v>
          </cell>
          <cell r="B10504" t="str">
            <v>NEGRO</v>
          </cell>
        </row>
        <row r="10505">
          <cell r="A10505">
            <v>695276439</v>
          </cell>
          <cell r="B10505" t="str">
            <v>CAFE</v>
          </cell>
        </row>
        <row r="10506">
          <cell r="A10506">
            <v>695276440</v>
          </cell>
          <cell r="B10506" t="str">
            <v>AZUL</v>
          </cell>
        </row>
        <row r="10507">
          <cell r="A10507">
            <v>695276441</v>
          </cell>
          <cell r="B10507" t="str">
            <v>NEGRO/PLAT.OSC</v>
          </cell>
        </row>
        <row r="10508">
          <cell r="A10508">
            <v>695276443</v>
          </cell>
          <cell r="B10508" t="str">
            <v>CAFE/PLAT.OSC</v>
          </cell>
        </row>
        <row r="10509">
          <cell r="A10509">
            <v>695276444</v>
          </cell>
          <cell r="B10509" t="str">
            <v>AZUL/PLAT.OSCURO</v>
          </cell>
        </row>
        <row r="10510">
          <cell r="A10510">
            <v>695276446</v>
          </cell>
          <cell r="B10510" t="str">
            <v>NEGRO/AZUL</v>
          </cell>
        </row>
        <row r="10511">
          <cell r="A10511">
            <v>695276448</v>
          </cell>
          <cell r="B10511" t="str">
            <v>PLAT.OSC/NEGRO</v>
          </cell>
        </row>
        <row r="10512">
          <cell r="A10512">
            <v>695276449</v>
          </cell>
          <cell r="B10512" t="str">
            <v>CAFE</v>
          </cell>
        </row>
        <row r="10513">
          <cell r="A10513">
            <v>695276450</v>
          </cell>
          <cell r="B10513" t="str">
            <v>AZUL/GRIS</v>
          </cell>
        </row>
        <row r="10514">
          <cell r="A10514">
            <v>695276452</v>
          </cell>
          <cell r="B10514" t="str">
            <v>PLAT.OSC/NEGRO</v>
          </cell>
        </row>
        <row r="10515">
          <cell r="A10515">
            <v>695276453</v>
          </cell>
          <cell r="B10515" t="str">
            <v>PLAT.OSC/CAFE</v>
          </cell>
        </row>
        <row r="10516">
          <cell r="A10516">
            <v>695276454</v>
          </cell>
          <cell r="B10516" t="str">
            <v>PLAT.OSC/AZUL</v>
          </cell>
        </row>
        <row r="10517">
          <cell r="A10517">
            <v>695276456</v>
          </cell>
          <cell r="B10517" t="str">
            <v>PLAT.OSC/GRIS</v>
          </cell>
        </row>
        <row r="10518">
          <cell r="A10518">
            <v>695276457</v>
          </cell>
          <cell r="B10518" t="str">
            <v>PLAT.OSC/CAFE</v>
          </cell>
        </row>
        <row r="10519">
          <cell r="A10519">
            <v>695276458</v>
          </cell>
          <cell r="B10519" t="str">
            <v>GRIS/PLAT.OSC</v>
          </cell>
        </row>
        <row r="10520">
          <cell r="A10520">
            <v>695276459</v>
          </cell>
          <cell r="B10520" t="str">
            <v>CAFE/PLAT.OSC</v>
          </cell>
        </row>
        <row r="10521">
          <cell r="A10521">
            <v>695276460</v>
          </cell>
          <cell r="B10521" t="str">
            <v>AZUL/PLAT.OSCURO</v>
          </cell>
        </row>
        <row r="10522">
          <cell r="A10522">
            <v>695276461</v>
          </cell>
          <cell r="B10522" t="str">
            <v>NEGRO/AZUL</v>
          </cell>
        </row>
        <row r="10523">
          <cell r="A10523">
            <v>695276462</v>
          </cell>
          <cell r="B10523" t="str">
            <v>CAREY/GRIS</v>
          </cell>
        </row>
        <row r="10524">
          <cell r="A10524">
            <v>695276463</v>
          </cell>
          <cell r="B10524" t="str">
            <v>GRIS/CAREY</v>
          </cell>
        </row>
        <row r="10525">
          <cell r="A10525">
            <v>695276464</v>
          </cell>
          <cell r="B10525" t="str">
            <v>AZUL/TRANSPARENTE</v>
          </cell>
        </row>
        <row r="10526">
          <cell r="A10526">
            <v>695276465</v>
          </cell>
          <cell r="B10526" t="str">
            <v>NEGRO</v>
          </cell>
        </row>
        <row r="10527">
          <cell r="A10527">
            <v>695276466</v>
          </cell>
          <cell r="B10527" t="str">
            <v>CAFE</v>
          </cell>
        </row>
        <row r="10528">
          <cell r="A10528">
            <v>695276467</v>
          </cell>
          <cell r="B10528" t="str">
            <v>VERDE</v>
          </cell>
        </row>
        <row r="10529">
          <cell r="A10529">
            <v>695276469</v>
          </cell>
          <cell r="B10529" t="str">
            <v>CAREY/CAFE</v>
          </cell>
        </row>
        <row r="10530">
          <cell r="A10530">
            <v>695276471</v>
          </cell>
          <cell r="B10530" t="str">
            <v>GRIS</v>
          </cell>
        </row>
        <row r="10531">
          <cell r="A10531">
            <v>695276472</v>
          </cell>
          <cell r="B10531" t="str">
            <v>CAFE</v>
          </cell>
        </row>
        <row r="10532">
          <cell r="A10532">
            <v>695276473</v>
          </cell>
          <cell r="B10532" t="str">
            <v>TRANSP/BLANCO</v>
          </cell>
        </row>
        <row r="10533">
          <cell r="A10533">
            <v>695276474</v>
          </cell>
          <cell r="B10533" t="str">
            <v>NEGRO</v>
          </cell>
        </row>
        <row r="10534">
          <cell r="A10534">
            <v>695276475</v>
          </cell>
          <cell r="B10534" t="str">
            <v>CAFE</v>
          </cell>
        </row>
        <row r="10535">
          <cell r="A10535">
            <v>695276476</v>
          </cell>
          <cell r="B10535" t="str">
            <v>VERDE</v>
          </cell>
        </row>
        <row r="10536">
          <cell r="A10536">
            <v>695276477</v>
          </cell>
          <cell r="B10536" t="str">
            <v>NEGRO/GRIS</v>
          </cell>
        </row>
        <row r="10537">
          <cell r="A10537">
            <v>695276478</v>
          </cell>
          <cell r="B10537" t="str">
            <v>AZUL</v>
          </cell>
        </row>
        <row r="10538">
          <cell r="A10538">
            <v>695276480</v>
          </cell>
          <cell r="B10538" t="str">
            <v>NEGRO</v>
          </cell>
        </row>
        <row r="10539">
          <cell r="A10539">
            <v>695276482</v>
          </cell>
          <cell r="B10539" t="str">
            <v>NEGRO/GRIS</v>
          </cell>
        </row>
        <row r="10540">
          <cell r="A10540">
            <v>695276483</v>
          </cell>
          <cell r="B10540" t="str">
            <v>NEGRO/GRIS</v>
          </cell>
        </row>
        <row r="10541">
          <cell r="A10541">
            <v>695276485</v>
          </cell>
          <cell r="B10541" t="str">
            <v>AZUL</v>
          </cell>
        </row>
        <row r="10542">
          <cell r="A10542">
            <v>695276487</v>
          </cell>
          <cell r="B10542" t="str">
            <v>CAREY</v>
          </cell>
        </row>
        <row r="10543">
          <cell r="A10543">
            <v>695276488</v>
          </cell>
          <cell r="B10543" t="str">
            <v>NEGRO</v>
          </cell>
        </row>
        <row r="10544">
          <cell r="A10544">
            <v>695276490</v>
          </cell>
          <cell r="B10544" t="str">
            <v>NEGRO</v>
          </cell>
        </row>
        <row r="10545">
          <cell r="A10545">
            <v>695276491</v>
          </cell>
          <cell r="B10545" t="str">
            <v>NEGRO</v>
          </cell>
        </row>
        <row r="10546">
          <cell r="A10546">
            <v>695276492</v>
          </cell>
          <cell r="B10546" t="str">
            <v>CAFE</v>
          </cell>
        </row>
        <row r="10547">
          <cell r="A10547">
            <v>695276493</v>
          </cell>
          <cell r="B10547" t="str">
            <v>VERDE</v>
          </cell>
        </row>
        <row r="10548">
          <cell r="A10548">
            <v>695276494</v>
          </cell>
          <cell r="B10548" t="str">
            <v>NEGRO</v>
          </cell>
        </row>
        <row r="10549">
          <cell r="A10549">
            <v>695276495</v>
          </cell>
          <cell r="B10549" t="str">
            <v>AZUL</v>
          </cell>
        </row>
        <row r="10550">
          <cell r="A10550">
            <v>695276496</v>
          </cell>
          <cell r="B10550" t="str">
            <v>NEGRO</v>
          </cell>
        </row>
        <row r="10551">
          <cell r="A10551">
            <v>695276497</v>
          </cell>
          <cell r="B10551" t="str">
            <v>PLAT.OSC/GRIS</v>
          </cell>
        </row>
        <row r="10552">
          <cell r="A10552">
            <v>695276498</v>
          </cell>
          <cell r="B10552" t="str">
            <v>NEGRO</v>
          </cell>
        </row>
        <row r="10553">
          <cell r="A10553">
            <v>695276499</v>
          </cell>
          <cell r="B10553" t="str">
            <v>NEGRO/GRIS</v>
          </cell>
        </row>
        <row r="10554">
          <cell r="A10554">
            <v>695276500</v>
          </cell>
          <cell r="B10554" t="str">
            <v>PLAT.OSC/NEGRO</v>
          </cell>
        </row>
        <row r="10555">
          <cell r="A10555">
            <v>695276501</v>
          </cell>
          <cell r="B10555" t="str">
            <v>NEGRO/GRIS</v>
          </cell>
        </row>
        <row r="10556">
          <cell r="A10556">
            <v>695276502</v>
          </cell>
          <cell r="B10556" t="str">
            <v>PLAT.OSC/GRIS</v>
          </cell>
        </row>
        <row r="10557">
          <cell r="A10557">
            <v>695276503</v>
          </cell>
          <cell r="B10557" t="str">
            <v>CAFE/GRIS</v>
          </cell>
        </row>
        <row r="10558">
          <cell r="A10558">
            <v>695276504</v>
          </cell>
          <cell r="B10558" t="str">
            <v>NEGRO/GRIS</v>
          </cell>
        </row>
        <row r="10559">
          <cell r="A10559">
            <v>695276505</v>
          </cell>
          <cell r="B10559" t="str">
            <v>CAFE/GRIS</v>
          </cell>
        </row>
        <row r="10560">
          <cell r="A10560">
            <v>695276506</v>
          </cell>
          <cell r="B10560" t="str">
            <v>AZUL</v>
          </cell>
        </row>
        <row r="10561">
          <cell r="A10561">
            <v>695276507</v>
          </cell>
          <cell r="B10561" t="str">
            <v>NEGRO</v>
          </cell>
        </row>
        <row r="10562">
          <cell r="A10562">
            <v>695276508</v>
          </cell>
          <cell r="B10562" t="str">
            <v>GRIS/NEGRO</v>
          </cell>
        </row>
        <row r="10563">
          <cell r="A10563">
            <v>695276509</v>
          </cell>
          <cell r="B10563" t="str">
            <v>AZUL</v>
          </cell>
        </row>
        <row r="10564">
          <cell r="A10564">
            <v>695276510</v>
          </cell>
          <cell r="B10564" t="str">
            <v>NEGRO/ROJO</v>
          </cell>
        </row>
        <row r="10565">
          <cell r="A10565">
            <v>695276511</v>
          </cell>
          <cell r="B10565" t="str">
            <v>GRIS</v>
          </cell>
        </row>
        <row r="10566">
          <cell r="A10566">
            <v>695276512</v>
          </cell>
          <cell r="B10566" t="str">
            <v>CAFE</v>
          </cell>
        </row>
        <row r="10567">
          <cell r="A10567">
            <v>695276513</v>
          </cell>
          <cell r="B10567" t="str">
            <v>GRIS/NEGRO</v>
          </cell>
        </row>
        <row r="10568">
          <cell r="A10568">
            <v>695276515</v>
          </cell>
          <cell r="B10568" t="str">
            <v>NEGRO/PLAT.OSC</v>
          </cell>
        </row>
        <row r="10569">
          <cell r="A10569">
            <v>695276516</v>
          </cell>
          <cell r="B10569" t="str">
            <v>GRIS/NEGRO</v>
          </cell>
        </row>
        <row r="10570">
          <cell r="A10570">
            <v>695276517</v>
          </cell>
          <cell r="B10570" t="str">
            <v>NEGRO/AZUL</v>
          </cell>
        </row>
        <row r="10571">
          <cell r="A10571">
            <v>695276519</v>
          </cell>
          <cell r="B10571" t="str">
            <v>NEGRO/GRIS</v>
          </cell>
        </row>
        <row r="10572">
          <cell r="A10572">
            <v>695276520</v>
          </cell>
          <cell r="B10572" t="str">
            <v>NEGRO/PLATEADO</v>
          </cell>
        </row>
        <row r="10573">
          <cell r="A10573">
            <v>695276521</v>
          </cell>
          <cell r="B10573" t="str">
            <v>DORADO</v>
          </cell>
        </row>
        <row r="10574">
          <cell r="A10574">
            <v>695276522</v>
          </cell>
          <cell r="B10574" t="str">
            <v>CAFE/PLATEADO</v>
          </cell>
        </row>
        <row r="10575">
          <cell r="A10575">
            <v>695276523</v>
          </cell>
          <cell r="B10575" t="str">
            <v>AZUL/PLATEADO</v>
          </cell>
        </row>
        <row r="10576">
          <cell r="A10576">
            <v>695276524</v>
          </cell>
          <cell r="B10576" t="str">
            <v>AZUL/CELESTE</v>
          </cell>
        </row>
        <row r="10577">
          <cell r="A10577">
            <v>695276525</v>
          </cell>
          <cell r="B10577" t="str">
            <v>CAFE</v>
          </cell>
        </row>
        <row r="10578">
          <cell r="A10578">
            <v>695276526</v>
          </cell>
          <cell r="B10578" t="str">
            <v>NEGRO/AZUL</v>
          </cell>
        </row>
        <row r="10579">
          <cell r="A10579">
            <v>695276527</v>
          </cell>
          <cell r="B10579" t="str">
            <v>CAFE</v>
          </cell>
        </row>
        <row r="10580">
          <cell r="A10580">
            <v>695276528</v>
          </cell>
          <cell r="B10580" t="str">
            <v>AZUL/AMARILLO</v>
          </cell>
        </row>
        <row r="10581">
          <cell r="A10581">
            <v>695276529</v>
          </cell>
          <cell r="B10581" t="str">
            <v>NEGRO/BLANCO</v>
          </cell>
        </row>
        <row r="10582">
          <cell r="A10582">
            <v>695276530</v>
          </cell>
          <cell r="B10582" t="str">
            <v>PLATEADO/CELESTE</v>
          </cell>
        </row>
        <row r="10583">
          <cell r="A10583">
            <v>695276531</v>
          </cell>
          <cell r="B10583" t="str">
            <v>NEGRO</v>
          </cell>
        </row>
        <row r="10584">
          <cell r="A10584">
            <v>695276532</v>
          </cell>
          <cell r="B10584" t="str">
            <v>CAFE</v>
          </cell>
        </row>
        <row r="10585">
          <cell r="A10585">
            <v>695276533</v>
          </cell>
          <cell r="B10585" t="str">
            <v>NEGRO</v>
          </cell>
        </row>
        <row r="10586">
          <cell r="A10586">
            <v>695276534</v>
          </cell>
          <cell r="B10586" t="str">
            <v>CAFE</v>
          </cell>
        </row>
        <row r="10587">
          <cell r="A10587">
            <v>695276535</v>
          </cell>
          <cell r="B10587" t="str">
            <v>NEGRO</v>
          </cell>
        </row>
        <row r="10588">
          <cell r="A10588">
            <v>695276536</v>
          </cell>
          <cell r="B10588" t="str">
            <v>AZUL</v>
          </cell>
        </row>
        <row r="10589">
          <cell r="A10589">
            <v>695276537</v>
          </cell>
          <cell r="B10589" t="str">
            <v>NEGRO</v>
          </cell>
        </row>
        <row r="10590">
          <cell r="A10590">
            <v>695276538</v>
          </cell>
          <cell r="B10590" t="str">
            <v>AZUL</v>
          </cell>
        </row>
        <row r="10591">
          <cell r="A10591">
            <v>695276539</v>
          </cell>
          <cell r="B10591" t="str">
            <v>NEGRO</v>
          </cell>
        </row>
        <row r="10592">
          <cell r="A10592">
            <v>695276540</v>
          </cell>
          <cell r="B10592" t="str">
            <v>CAFE</v>
          </cell>
        </row>
        <row r="10593">
          <cell r="A10593">
            <v>695276541</v>
          </cell>
          <cell r="B10593" t="str">
            <v>AZUL</v>
          </cell>
        </row>
        <row r="10594">
          <cell r="A10594">
            <v>695276542</v>
          </cell>
          <cell r="B10594" t="str">
            <v>NEGRO/GRIS</v>
          </cell>
        </row>
        <row r="10595">
          <cell r="A10595">
            <v>695276543</v>
          </cell>
          <cell r="B10595" t="str">
            <v>AZUL/CELESTE</v>
          </cell>
        </row>
        <row r="10596">
          <cell r="A10596">
            <v>695276544</v>
          </cell>
          <cell r="B10596" t="str">
            <v>NEGRO</v>
          </cell>
        </row>
        <row r="10597">
          <cell r="A10597">
            <v>695276545</v>
          </cell>
          <cell r="B10597" t="str">
            <v>CAFE</v>
          </cell>
        </row>
        <row r="10598">
          <cell r="A10598">
            <v>695276546</v>
          </cell>
          <cell r="B10598" t="str">
            <v>NEGRO</v>
          </cell>
        </row>
        <row r="10599">
          <cell r="A10599">
            <v>695276547</v>
          </cell>
          <cell r="B10599" t="str">
            <v>CAFE</v>
          </cell>
        </row>
        <row r="10600">
          <cell r="A10600">
            <v>695276548</v>
          </cell>
          <cell r="B10600" t="str">
            <v>NEGRO/AZUL</v>
          </cell>
        </row>
        <row r="10601">
          <cell r="A10601">
            <v>695276549</v>
          </cell>
          <cell r="B10601" t="str">
            <v>CAFE</v>
          </cell>
        </row>
        <row r="10602">
          <cell r="A10602">
            <v>695276550</v>
          </cell>
          <cell r="B10602" t="str">
            <v>NEGRO</v>
          </cell>
        </row>
        <row r="10603">
          <cell r="A10603">
            <v>695276551</v>
          </cell>
          <cell r="B10603" t="str">
            <v>CAFE</v>
          </cell>
        </row>
        <row r="10604">
          <cell r="A10604">
            <v>695276552</v>
          </cell>
          <cell r="B10604" t="str">
            <v>AZUL</v>
          </cell>
        </row>
        <row r="10605">
          <cell r="A10605">
            <v>695276554</v>
          </cell>
          <cell r="B10605" t="str">
            <v>CAFE</v>
          </cell>
        </row>
        <row r="10606">
          <cell r="A10606">
            <v>695276555</v>
          </cell>
          <cell r="B10606" t="str">
            <v>AZUL</v>
          </cell>
        </row>
        <row r="10607">
          <cell r="A10607">
            <v>695276556</v>
          </cell>
          <cell r="B10607" t="str">
            <v>NEGRO</v>
          </cell>
        </row>
        <row r="10608">
          <cell r="A10608">
            <v>695276557</v>
          </cell>
          <cell r="B10608" t="str">
            <v>CAFE</v>
          </cell>
        </row>
        <row r="10609">
          <cell r="A10609">
            <v>695276558</v>
          </cell>
          <cell r="B10609" t="str">
            <v>AZUL</v>
          </cell>
        </row>
        <row r="10610">
          <cell r="A10610">
            <v>695276559</v>
          </cell>
          <cell r="B10610" t="str">
            <v>NEGRO</v>
          </cell>
        </row>
        <row r="10611">
          <cell r="A10611">
            <v>695276560</v>
          </cell>
          <cell r="B10611" t="str">
            <v>CAFE</v>
          </cell>
        </row>
        <row r="10612">
          <cell r="A10612">
            <v>695276561</v>
          </cell>
          <cell r="B10612" t="str">
            <v>NEGRO</v>
          </cell>
        </row>
        <row r="10613">
          <cell r="A10613">
            <v>695276562</v>
          </cell>
          <cell r="B10613" t="str">
            <v>NEGRO</v>
          </cell>
        </row>
        <row r="10614">
          <cell r="A10614">
            <v>695276563</v>
          </cell>
          <cell r="B10614" t="str">
            <v>VINO</v>
          </cell>
        </row>
        <row r="10615">
          <cell r="A10615">
            <v>695276564</v>
          </cell>
          <cell r="B10615" t="str">
            <v>VINO</v>
          </cell>
        </row>
        <row r="10616">
          <cell r="A10616">
            <v>695276566</v>
          </cell>
          <cell r="B10616" t="str">
            <v>CAFE/DORADO</v>
          </cell>
        </row>
        <row r="10617">
          <cell r="A10617">
            <v>695276567</v>
          </cell>
          <cell r="B10617" t="str">
            <v>ROJO/DORADO</v>
          </cell>
        </row>
        <row r="10618">
          <cell r="A10618">
            <v>695276568</v>
          </cell>
          <cell r="B10618" t="str">
            <v>AZUL</v>
          </cell>
        </row>
        <row r="10619">
          <cell r="A10619">
            <v>695276569</v>
          </cell>
          <cell r="B10619" t="str">
            <v>CAREY/VERDE</v>
          </cell>
        </row>
        <row r="10620">
          <cell r="A10620">
            <v>695276570</v>
          </cell>
          <cell r="B10620" t="str">
            <v>VERDE</v>
          </cell>
        </row>
        <row r="10621">
          <cell r="A10621">
            <v>695276571</v>
          </cell>
          <cell r="B10621" t="str">
            <v>MORADO</v>
          </cell>
        </row>
        <row r="10622">
          <cell r="A10622">
            <v>695276572</v>
          </cell>
          <cell r="B10622" t="str">
            <v>CAFE</v>
          </cell>
        </row>
        <row r="10623">
          <cell r="A10623">
            <v>695276573</v>
          </cell>
          <cell r="B10623" t="str">
            <v>CAFE/TRANSPARENTE</v>
          </cell>
        </row>
        <row r="10624">
          <cell r="A10624">
            <v>695276574</v>
          </cell>
          <cell r="B10624" t="str">
            <v>CAFE/TRANSPARENTE</v>
          </cell>
        </row>
        <row r="10625">
          <cell r="A10625">
            <v>695276575</v>
          </cell>
          <cell r="B10625" t="str">
            <v>VERDE</v>
          </cell>
        </row>
        <row r="10626">
          <cell r="A10626">
            <v>695276576</v>
          </cell>
          <cell r="B10626" t="str">
            <v>CAREY/AZUL</v>
          </cell>
        </row>
        <row r="10627">
          <cell r="A10627">
            <v>695276577</v>
          </cell>
          <cell r="B10627" t="str">
            <v>AZUL/NEGRO</v>
          </cell>
        </row>
        <row r="10628">
          <cell r="A10628">
            <v>695276578</v>
          </cell>
          <cell r="B10628" t="str">
            <v>AZUL</v>
          </cell>
        </row>
        <row r="10629">
          <cell r="A10629">
            <v>695276579</v>
          </cell>
          <cell r="B10629" t="str">
            <v>NEGRO/PLAT.OSC</v>
          </cell>
        </row>
        <row r="10630">
          <cell r="A10630">
            <v>695276580</v>
          </cell>
          <cell r="B10630" t="str">
            <v>CAREY/PLAT.OSC</v>
          </cell>
        </row>
        <row r="10631">
          <cell r="A10631">
            <v>695276581</v>
          </cell>
          <cell r="B10631" t="str">
            <v>NEGRO</v>
          </cell>
        </row>
        <row r="10632">
          <cell r="A10632">
            <v>695276582</v>
          </cell>
          <cell r="B10632" t="str">
            <v>CAREY/PLATEADO</v>
          </cell>
        </row>
        <row r="10633">
          <cell r="A10633">
            <v>695276583</v>
          </cell>
          <cell r="B10633" t="str">
            <v>CAREY/GRIS</v>
          </cell>
        </row>
        <row r="10634">
          <cell r="A10634">
            <v>695276584</v>
          </cell>
          <cell r="B10634" t="str">
            <v>CAFE</v>
          </cell>
        </row>
        <row r="10635">
          <cell r="A10635">
            <v>695276585</v>
          </cell>
          <cell r="B10635" t="str">
            <v>NEGRO</v>
          </cell>
        </row>
        <row r="10636">
          <cell r="A10636">
            <v>695276586</v>
          </cell>
          <cell r="B10636" t="str">
            <v>NEGRO/TRANSPARENTE</v>
          </cell>
        </row>
        <row r="10637">
          <cell r="A10637">
            <v>695276587</v>
          </cell>
          <cell r="B10637" t="str">
            <v>NEGRO/GRIS</v>
          </cell>
        </row>
        <row r="10638">
          <cell r="A10638">
            <v>695276588</v>
          </cell>
          <cell r="B10638" t="str">
            <v>GRIS</v>
          </cell>
        </row>
        <row r="10639">
          <cell r="A10639">
            <v>695276589</v>
          </cell>
          <cell r="B10639" t="str">
            <v>GRIS OSCURO</v>
          </cell>
        </row>
        <row r="10640">
          <cell r="A10640">
            <v>695276590</v>
          </cell>
          <cell r="B10640" t="str">
            <v>NEGRO</v>
          </cell>
        </row>
        <row r="10641">
          <cell r="A10641">
            <v>695276591</v>
          </cell>
          <cell r="B10641" t="str">
            <v>CAREY</v>
          </cell>
        </row>
        <row r="10642">
          <cell r="A10642">
            <v>695276592</v>
          </cell>
          <cell r="B10642" t="str">
            <v>NEGRO</v>
          </cell>
        </row>
        <row r="10643">
          <cell r="A10643">
            <v>695276593</v>
          </cell>
          <cell r="B10643" t="str">
            <v>CAFE</v>
          </cell>
        </row>
        <row r="10644">
          <cell r="A10644">
            <v>695276594</v>
          </cell>
          <cell r="B10644" t="str">
            <v>NEGRO/GRIS</v>
          </cell>
        </row>
        <row r="10645">
          <cell r="A10645">
            <v>695276595</v>
          </cell>
          <cell r="B10645" t="str">
            <v>CAFE</v>
          </cell>
        </row>
        <row r="10646">
          <cell r="A10646">
            <v>695276596</v>
          </cell>
          <cell r="B10646" t="str">
            <v>VERDE</v>
          </cell>
        </row>
        <row r="10647">
          <cell r="A10647">
            <v>695276597</v>
          </cell>
          <cell r="B10647" t="str">
            <v>CAFE</v>
          </cell>
        </row>
        <row r="10648">
          <cell r="A10648">
            <v>695276598</v>
          </cell>
          <cell r="B10648" t="str">
            <v>NEGRO/BLANCO</v>
          </cell>
        </row>
        <row r="10649">
          <cell r="A10649">
            <v>695276599</v>
          </cell>
          <cell r="B10649" t="str">
            <v>CAFE</v>
          </cell>
        </row>
        <row r="10650">
          <cell r="A10650">
            <v>695276600</v>
          </cell>
          <cell r="B10650" t="str">
            <v>VERDE</v>
          </cell>
        </row>
        <row r="10651">
          <cell r="A10651">
            <v>695276601</v>
          </cell>
          <cell r="B10651" t="str">
            <v>GRIS/AZUL</v>
          </cell>
        </row>
        <row r="10652">
          <cell r="A10652">
            <v>695276602</v>
          </cell>
          <cell r="B10652" t="str">
            <v>AZUL</v>
          </cell>
        </row>
        <row r="10653">
          <cell r="A10653">
            <v>695276604</v>
          </cell>
          <cell r="B10653" t="str">
            <v>CAREY/PLAT.OSC</v>
          </cell>
        </row>
        <row r="10654">
          <cell r="A10654">
            <v>695276607</v>
          </cell>
          <cell r="B10654" t="str">
            <v>CAFE/NEGRO</v>
          </cell>
        </row>
        <row r="10655">
          <cell r="A10655">
            <v>695276609</v>
          </cell>
          <cell r="B10655" t="str">
            <v>GRIS</v>
          </cell>
        </row>
        <row r="10656">
          <cell r="A10656">
            <v>695276611</v>
          </cell>
          <cell r="B10656" t="str">
            <v>ROSADO/NEGRO</v>
          </cell>
        </row>
        <row r="10657">
          <cell r="A10657">
            <v>695276644</v>
          </cell>
          <cell r="B10657" t="str">
            <v>GRIS/CAREY</v>
          </cell>
        </row>
        <row r="10658">
          <cell r="A10658">
            <v>695276645</v>
          </cell>
          <cell r="B10658" t="str">
            <v>NEGRO</v>
          </cell>
        </row>
        <row r="10659">
          <cell r="A10659">
            <v>695276646</v>
          </cell>
          <cell r="B10659" t="str">
            <v>GRIS/AZUL</v>
          </cell>
        </row>
        <row r="10660">
          <cell r="A10660">
            <v>695276647</v>
          </cell>
          <cell r="B10660" t="str">
            <v>NEGRO/DORADO</v>
          </cell>
        </row>
        <row r="10661">
          <cell r="A10661">
            <v>695276648</v>
          </cell>
          <cell r="B10661" t="str">
            <v>NEGRO/DORADO</v>
          </cell>
        </row>
        <row r="10662">
          <cell r="A10662">
            <v>695276650</v>
          </cell>
          <cell r="B10662" t="str">
            <v>NEGRO</v>
          </cell>
        </row>
        <row r="10663">
          <cell r="A10663">
            <v>695276651</v>
          </cell>
          <cell r="B10663" t="str">
            <v>CAREY</v>
          </cell>
        </row>
        <row r="10664">
          <cell r="A10664">
            <v>695276652</v>
          </cell>
          <cell r="B10664" t="str">
            <v>AZUL</v>
          </cell>
        </row>
        <row r="10665">
          <cell r="A10665">
            <v>695276653</v>
          </cell>
          <cell r="B10665" t="str">
            <v>NEGRO</v>
          </cell>
        </row>
        <row r="10666">
          <cell r="A10666">
            <v>695276654</v>
          </cell>
          <cell r="B10666" t="str">
            <v>NEGRO/CAFE</v>
          </cell>
        </row>
        <row r="10667">
          <cell r="A10667">
            <v>695276655</v>
          </cell>
          <cell r="B10667" t="str">
            <v>CAREY/ROSADO</v>
          </cell>
        </row>
        <row r="10668">
          <cell r="A10668">
            <v>695276662</v>
          </cell>
          <cell r="B10668" t="str">
            <v>CAREY/PLATEADO</v>
          </cell>
        </row>
        <row r="10669">
          <cell r="A10669">
            <v>695276667</v>
          </cell>
          <cell r="B10669" t="str">
            <v>GRIS/AZUL</v>
          </cell>
        </row>
        <row r="10670">
          <cell r="A10670">
            <v>695276669</v>
          </cell>
          <cell r="B10670" t="str">
            <v>NEGRO</v>
          </cell>
        </row>
        <row r="10671">
          <cell r="A10671">
            <v>695276670</v>
          </cell>
          <cell r="B10671" t="str">
            <v>CAREY</v>
          </cell>
        </row>
        <row r="10672">
          <cell r="A10672">
            <v>695276672</v>
          </cell>
          <cell r="B10672" t="str">
            <v>NEGRO</v>
          </cell>
        </row>
        <row r="10673">
          <cell r="A10673">
            <v>695276673</v>
          </cell>
          <cell r="B10673" t="str">
            <v>CAREY/MORADO</v>
          </cell>
        </row>
        <row r="10674">
          <cell r="A10674">
            <v>695276674</v>
          </cell>
          <cell r="B10674" t="str">
            <v>VINO</v>
          </cell>
        </row>
        <row r="10675">
          <cell r="A10675">
            <v>695276675</v>
          </cell>
          <cell r="B10675" t="str">
            <v>CAFE</v>
          </cell>
        </row>
        <row r="10676">
          <cell r="A10676">
            <v>695276676</v>
          </cell>
          <cell r="B10676" t="str">
            <v>AZUL</v>
          </cell>
        </row>
        <row r="10677">
          <cell r="A10677">
            <v>695276677</v>
          </cell>
          <cell r="B10677" t="str">
            <v>NEGRO/ROJO</v>
          </cell>
        </row>
        <row r="10678">
          <cell r="A10678">
            <v>695276678</v>
          </cell>
          <cell r="B10678" t="str">
            <v>VERDE</v>
          </cell>
        </row>
        <row r="10679">
          <cell r="A10679">
            <v>695276680</v>
          </cell>
          <cell r="B10679" t="str">
            <v>NEGRO</v>
          </cell>
        </row>
        <row r="10680">
          <cell r="A10680">
            <v>695276682</v>
          </cell>
          <cell r="B10680" t="str">
            <v>NEGRO/VERDE</v>
          </cell>
        </row>
        <row r="10681">
          <cell r="A10681">
            <v>695276685</v>
          </cell>
          <cell r="B10681" t="str">
            <v>CAFE</v>
          </cell>
        </row>
        <row r="10682">
          <cell r="A10682">
            <v>695276686</v>
          </cell>
          <cell r="B10682" t="str">
            <v>CAFE</v>
          </cell>
        </row>
        <row r="10683">
          <cell r="A10683">
            <v>695276687</v>
          </cell>
          <cell r="B10683" t="str">
            <v>CAREY/ROSADO</v>
          </cell>
        </row>
        <row r="10684">
          <cell r="A10684">
            <v>695276688</v>
          </cell>
          <cell r="B10684" t="str">
            <v>NEGRO/BLANCO</v>
          </cell>
        </row>
        <row r="10685">
          <cell r="A10685">
            <v>695276689</v>
          </cell>
          <cell r="B10685" t="str">
            <v>CAREY/CELESTE</v>
          </cell>
        </row>
        <row r="10686">
          <cell r="A10686">
            <v>695276690</v>
          </cell>
          <cell r="B10686" t="str">
            <v>VINO/CAREY</v>
          </cell>
        </row>
        <row r="10687">
          <cell r="A10687">
            <v>695276691</v>
          </cell>
          <cell r="B10687" t="str">
            <v>NEGRO/PLATEADO</v>
          </cell>
        </row>
        <row r="10688">
          <cell r="A10688">
            <v>695276692</v>
          </cell>
          <cell r="B10688" t="str">
            <v>CAFE/DORADO</v>
          </cell>
        </row>
        <row r="10689">
          <cell r="A10689">
            <v>695276693</v>
          </cell>
          <cell r="B10689" t="str">
            <v>MORADO/PLATEADO</v>
          </cell>
        </row>
        <row r="10690">
          <cell r="A10690">
            <v>695276696</v>
          </cell>
          <cell r="B10690" t="str">
            <v>MORADO/PLATEADO</v>
          </cell>
        </row>
        <row r="10691">
          <cell r="A10691">
            <v>695276697</v>
          </cell>
          <cell r="B10691" t="str">
            <v>NEGRO/CAREY</v>
          </cell>
        </row>
        <row r="10692">
          <cell r="A10692">
            <v>695276698</v>
          </cell>
          <cell r="B10692" t="str">
            <v>NEGRO</v>
          </cell>
        </row>
        <row r="10693">
          <cell r="A10693">
            <v>695276699</v>
          </cell>
          <cell r="B10693" t="str">
            <v>CAREY/NEGRO</v>
          </cell>
        </row>
        <row r="10694">
          <cell r="A10694">
            <v>695276700</v>
          </cell>
          <cell r="B10694" t="str">
            <v>NEGRO</v>
          </cell>
        </row>
        <row r="10695">
          <cell r="A10695">
            <v>695276701</v>
          </cell>
          <cell r="B10695" t="str">
            <v>CAREY/NEGRO</v>
          </cell>
        </row>
        <row r="10696">
          <cell r="A10696">
            <v>695276702</v>
          </cell>
          <cell r="B10696" t="str">
            <v>VINO</v>
          </cell>
        </row>
        <row r="10697">
          <cell r="A10697">
            <v>695276703</v>
          </cell>
          <cell r="B10697" t="str">
            <v>AZUL</v>
          </cell>
        </row>
        <row r="10698">
          <cell r="A10698">
            <v>695276704</v>
          </cell>
          <cell r="B10698" t="str">
            <v>CAFE/DORADO</v>
          </cell>
        </row>
        <row r="10699">
          <cell r="A10699">
            <v>695276705</v>
          </cell>
          <cell r="B10699" t="str">
            <v>NEGRO/GRIS</v>
          </cell>
        </row>
        <row r="10700">
          <cell r="A10700">
            <v>695276708</v>
          </cell>
          <cell r="B10700" t="str">
            <v>AZUL/CAFE</v>
          </cell>
        </row>
        <row r="10701">
          <cell r="A10701">
            <v>695276723</v>
          </cell>
          <cell r="B10701" t="str">
            <v>CAREY</v>
          </cell>
        </row>
        <row r="10702">
          <cell r="A10702">
            <v>695276724</v>
          </cell>
          <cell r="B10702" t="str">
            <v>NEGRO</v>
          </cell>
        </row>
        <row r="10703">
          <cell r="A10703">
            <v>695276725</v>
          </cell>
          <cell r="B10703" t="str">
            <v>NEGRO</v>
          </cell>
        </row>
        <row r="10704">
          <cell r="A10704">
            <v>695276727</v>
          </cell>
          <cell r="B10704" t="str">
            <v>CAREY</v>
          </cell>
        </row>
        <row r="10705">
          <cell r="A10705">
            <v>695276728</v>
          </cell>
          <cell r="B10705" t="str">
            <v>NEGRO</v>
          </cell>
        </row>
        <row r="10706">
          <cell r="A10706">
            <v>695276729</v>
          </cell>
          <cell r="B10706" t="str">
            <v>CAFE</v>
          </cell>
        </row>
        <row r="10707">
          <cell r="A10707">
            <v>695276730</v>
          </cell>
          <cell r="B10707" t="str">
            <v>AZUL/PLATEADO</v>
          </cell>
        </row>
        <row r="10708">
          <cell r="A10708">
            <v>695276732</v>
          </cell>
          <cell r="B10708" t="str">
            <v>CAFE/PLATEADO</v>
          </cell>
        </row>
        <row r="10709">
          <cell r="A10709">
            <v>695276733</v>
          </cell>
          <cell r="B10709" t="str">
            <v>GRIS/PLAT.OSC</v>
          </cell>
        </row>
        <row r="10710">
          <cell r="A10710">
            <v>695276734</v>
          </cell>
          <cell r="B10710" t="str">
            <v>NEGRO/VERDE</v>
          </cell>
        </row>
        <row r="10711">
          <cell r="A10711">
            <v>695276735</v>
          </cell>
          <cell r="B10711" t="str">
            <v>CAREY/CELESTE</v>
          </cell>
        </row>
        <row r="10712">
          <cell r="A10712">
            <v>695276736</v>
          </cell>
          <cell r="B10712" t="str">
            <v>NEGRO/CELESTE</v>
          </cell>
        </row>
        <row r="10713">
          <cell r="A10713">
            <v>695276737</v>
          </cell>
          <cell r="B10713" t="str">
            <v>NEGRO/PLATEADO</v>
          </cell>
        </row>
        <row r="10714">
          <cell r="A10714">
            <v>695276740</v>
          </cell>
          <cell r="B10714" t="str">
            <v>NEGRO</v>
          </cell>
        </row>
        <row r="10715">
          <cell r="A10715">
            <v>695276744</v>
          </cell>
          <cell r="B10715" t="str">
            <v>NEGRO/PLAT.OSC</v>
          </cell>
        </row>
        <row r="10716">
          <cell r="A10716">
            <v>695276745</v>
          </cell>
          <cell r="B10716" t="str">
            <v>CAREY/DORADO</v>
          </cell>
        </row>
        <row r="10717">
          <cell r="A10717">
            <v>695276746</v>
          </cell>
          <cell r="B10717" t="str">
            <v>GRIS/DORADO</v>
          </cell>
        </row>
        <row r="10718">
          <cell r="A10718">
            <v>695276748</v>
          </cell>
          <cell r="B10718" t="str">
            <v>NEGRO/PLAT.OSC</v>
          </cell>
        </row>
        <row r="10719">
          <cell r="A10719">
            <v>695276749</v>
          </cell>
          <cell r="B10719" t="str">
            <v>CAREY/DORADO</v>
          </cell>
        </row>
        <row r="10720">
          <cell r="A10720">
            <v>695276750</v>
          </cell>
          <cell r="B10720" t="str">
            <v>NEGRO/PLAT.OSC</v>
          </cell>
        </row>
        <row r="10721">
          <cell r="A10721">
            <v>695276751</v>
          </cell>
          <cell r="B10721" t="str">
            <v>CAREY/DORADO</v>
          </cell>
        </row>
        <row r="10722">
          <cell r="A10722">
            <v>695276752</v>
          </cell>
          <cell r="B10722" t="str">
            <v>NEGRO/PLATEADO</v>
          </cell>
        </row>
        <row r="10723">
          <cell r="A10723">
            <v>695276753</v>
          </cell>
          <cell r="B10723" t="str">
            <v>NEGRO/PLATEADO</v>
          </cell>
        </row>
        <row r="10724">
          <cell r="A10724">
            <v>695276754</v>
          </cell>
          <cell r="B10724" t="str">
            <v>CAREY/DORADO</v>
          </cell>
        </row>
        <row r="10725">
          <cell r="A10725">
            <v>695276755</v>
          </cell>
          <cell r="B10725" t="str">
            <v>NEGRO/PLATEADO</v>
          </cell>
        </row>
        <row r="10726">
          <cell r="A10726">
            <v>695276756</v>
          </cell>
          <cell r="B10726" t="str">
            <v>CAREY/DORADO</v>
          </cell>
        </row>
        <row r="10727">
          <cell r="A10727">
            <v>695276757</v>
          </cell>
          <cell r="B10727" t="str">
            <v>NEGRO/CELESTE</v>
          </cell>
        </row>
        <row r="10728">
          <cell r="A10728">
            <v>695276758</v>
          </cell>
          <cell r="B10728" t="str">
            <v>CAREY/CELESTE</v>
          </cell>
        </row>
        <row r="10729">
          <cell r="A10729">
            <v>695276759</v>
          </cell>
          <cell r="B10729" t="str">
            <v>ROSADO/CAREY</v>
          </cell>
        </row>
        <row r="10730">
          <cell r="A10730">
            <v>695276762</v>
          </cell>
          <cell r="B10730" t="str">
            <v>NEGRO/PLATEADO</v>
          </cell>
        </row>
        <row r="10731">
          <cell r="A10731">
            <v>695276764</v>
          </cell>
          <cell r="B10731" t="str">
            <v>NEGRO/PLATEADO</v>
          </cell>
        </row>
        <row r="10732">
          <cell r="A10732">
            <v>695276766</v>
          </cell>
          <cell r="B10732" t="str">
            <v>NEGRO/PLATEADO</v>
          </cell>
        </row>
        <row r="10733">
          <cell r="A10733">
            <v>695276768</v>
          </cell>
          <cell r="B10733" t="str">
            <v>NEGRO/PLATEADO</v>
          </cell>
        </row>
        <row r="10734">
          <cell r="A10734">
            <v>695276769</v>
          </cell>
          <cell r="B10734" t="str">
            <v>CAREY/DORADO</v>
          </cell>
        </row>
        <row r="10735">
          <cell r="A10735">
            <v>695276770</v>
          </cell>
          <cell r="B10735" t="str">
            <v>NEGRO/PLATEADO</v>
          </cell>
        </row>
        <row r="10736">
          <cell r="A10736">
            <v>695276771</v>
          </cell>
          <cell r="B10736" t="str">
            <v>CAREY/DORADO</v>
          </cell>
        </row>
        <row r="10737">
          <cell r="A10737">
            <v>695276772</v>
          </cell>
          <cell r="B10737" t="str">
            <v>GRIS/PLATA</v>
          </cell>
        </row>
        <row r="10738">
          <cell r="A10738">
            <v>695276773</v>
          </cell>
          <cell r="B10738" t="str">
            <v>CAFE</v>
          </cell>
        </row>
        <row r="10739">
          <cell r="A10739">
            <v>695276774</v>
          </cell>
          <cell r="B10739" t="str">
            <v>AZUL/NEGRO</v>
          </cell>
        </row>
        <row r="10740">
          <cell r="A10740">
            <v>695276775</v>
          </cell>
          <cell r="B10740" t="str">
            <v>CAFE</v>
          </cell>
        </row>
        <row r="10741">
          <cell r="A10741">
            <v>695276776</v>
          </cell>
          <cell r="B10741" t="str">
            <v>NEGRO</v>
          </cell>
        </row>
        <row r="10742">
          <cell r="A10742">
            <v>695276777</v>
          </cell>
          <cell r="B10742" t="str">
            <v>CAREY</v>
          </cell>
        </row>
        <row r="10743">
          <cell r="A10743">
            <v>695276778</v>
          </cell>
          <cell r="B10743" t="str">
            <v>NEGRO/PLATEADO</v>
          </cell>
        </row>
        <row r="10744">
          <cell r="A10744">
            <v>695276779</v>
          </cell>
          <cell r="B10744" t="str">
            <v>CAREY</v>
          </cell>
        </row>
        <row r="10745">
          <cell r="A10745">
            <v>695276780</v>
          </cell>
          <cell r="B10745" t="str">
            <v>NEGRO</v>
          </cell>
        </row>
        <row r="10746">
          <cell r="A10746">
            <v>695276782</v>
          </cell>
          <cell r="B10746" t="str">
            <v>NEGRO</v>
          </cell>
        </row>
        <row r="10747">
          <cell r="A10747">
            <v>695276784</v>
          </cell>
          <cell r="B10747" t="str">
            <v>CAFE</v>
          </cell>
        </row>
        <row r="10748">
          <cell r="A10748">
            <v>695276785</v>
          </cell>
          <cell r="B10748" t="str">
            <v>NEGRO</v>
          </cell>
        </row>
        <row r="10749">
          <cell r="A10749">
            <v>695276788</v>
          </cell>
          <cell r="B10749" t="str">
            <v>CAFE</v>
          </cell>
        </row>
        <row r="10750">
          <cell r="A10750">
            <v>695276789</v>
          </cell>
          <cell r="B10750" t="str">
            <v>NEGRO</v>
          </cell>
        </row>
        <row r="10751">
          <cell r="A10751">
            <v>695276790</v>
          </cell>
          <cell r="B10751" t="str">
            <v>CAFE</v>
          </cell>
        </row>
        <row r="10752">
          <cell r="A10752">
            <v>695276791</v>
          </cell>
          <cell r="B10752" t="str">
            <v>NEGRO</v>
          </cell>
        </row>
        <row r="10753">
          <cell r="A10753">
            <v>695276793</v>
          </cell>
          <cell r="B10753" t="str">
            <v>NEGRO</v>
          </cell>
        </row>
        <row r="10754">
          <cell r="A10754">
            <v>695276794</v>
          </cell>
          <cell r="B10754" t="str">
            <v>CAFE</v>
          </cell>
        </row>
        <row r="10755">
          <cell r="A10755">
            <v>695276795</v>
          </cell>
          <cell r="B10755" t="str">
            <v>CAFE/NEGRO</v>
          </cell>
        </row>
        <row r="10756">
          <cell r="A10756">
            <v>695276796</v>
          </cell>
          <cell r="B10756" t="str">
            <v>CAREY</v>
          </cell>
        </row>
        <row r="10757">
          <cell r="A10757">
            <v>695276797</v>
          </cell>
          <cell r="B10757" t="str">
            <v>NEGRO/PLATEADO</v>
          </cell>
        </row>
        <row r="10758">
          <cell r="A10758">
            <v>695276798</v>
          </cell>
          <cell r="B10758" t="str">
            <v>NEGRO</v>
          </cell>
        </row>
        <row r="10759">
          <cell r="A10759">
            <v>695276799</v>
          </cell>
          <cell r="B10759" t="str">
            <v>CAFE</v>
          </cell>
        </row>
        <row r="10760">
          <cell r="A10760">
            <v>695276800</v>
          </cell>
          <cell r="B10760" t="str">
            <v>NEGRO</v>
          </cell>
        </row>
        <row r="10761">
          <cell r="A10761">
            <v>695276802</v>
          </cell>
          <cell r="B10761" t="str">
            <v>CAFE</v>
          </cell>
        </row>
        <row r="10762">
          <cell r="A10762">
            <v>695276803</v>
          </cell>
          <cell r="B10762" t="str">
            <v>NEGRO</v>
          </cell>
        </row>
        <row r="10763">
          <cell r="A10763">
            <v>695276804</v>
          </cell>
          <cell r="B10763" t="str">
            <v>CAREY</v>
          </cell>
        </row>
        <row r="10764">
          <cell r="A10764">
            <v>695276807</v>
          </cell>
          <cell r="B10764" t="str">
            <v>NEGRO</v>
          </cell>
        </row>
        <row r="10765">
          <cell r="A10765">
            <v>695276809</v>
          </cell>
          <cell r="B10765" t="str">
            <v>DORADO</v>
          </cell>
        </row>
        <row r="10766">
          <cell r="A10766">
            <v>695276810</v>
          </cell>
          <cell r="B10766" t="str">
            <v>NEGRO</v>
          </cell>
        </row>
        <row r="10767">
          <cell r="A10767">
            <v>695276812</v>
          </cell>
          <cell r="B10767" t="str">
            <v>NEGRO/GRIS</v>
          </cell>
        </row>
        <row r="10768">
          <cell r="A10768">
            <v>695276813</v>
          </cell>
          <cell r="B10768" t="str">
            <v>AZUL/CELESTE</v>
          </cell>
        </row>
        <row r="10769">
          <cell r="A10769">
            <v>695276814</v>
          </cell>
          <cell r="B10769" t="str">
            <v>VERDE/AZUL</v>
          </cell>
        </row>
        <row r="10770">
          <cell r="A10770">
            <v>695276815</v>
          </cell>
          <cell r="B10770" t="str">
            <v>NEGRO</v>
          </cell>
        </row>
        <row r="10771">
          <cell r="A10771">
            <v>695276816</v>
          </cell>
          <cell r="B10771" t="str">
            <v>NEGRO</v>
          </cell>
        </row>
        <row r="10772">
          <cell r="A10772">
            <v>695276837</v>
          </cell>
          <cell r="B10772" t="str">
            <v>MORADO/CAFE</v>
          </cell>
        </row>
        <row r="10773">
          <cell r="A10773">
            <v>695276838</v>
          </cell>
          <cell r="B10773" t="str">
            <v>GRIS/AZUL</v>
          </cell>
        </row>
        <row r="10774">
          <cell r="A10774">
            <v>695276839</v>
          </cell>
          <cell r="B10774" t="str">
            <v>GRIS</v>
          </cell>
        </row>
        <row r="10775">
          <cell r="A10775">
            <v>695276840</v>
          </cell>
          <cell r="B10775" t="str">
            <v>CAFE/CAREY</v>
          </cell>
        </row>
        <row r="10776">
          <cell r="A10776">
            <v>695276841</v>
          </cell>
          <cell r="B10776" t="str">
            <v>DORADO</v>
          </cell>
        </row>
        <row r="10777">
          <cell r="A10777">
            <v>695276842</v>
          </cell>
          <cell r="B10777" t="str">
            <v>PLATEADO</v>
          </cell>
        </row>
        <row r="10778">
          <cell r="A10778">
            <v>695276843</v>
          </cell>
          <cell r="B10778" t="str">
            <v>TRANSP/CAFE</v>
          </cell>
        </row>
        <row r="10779">
          <cell r="A10779">
            <v>695276844</v>
          </cell>
          <cell r="B10779" t="str">
            <v>NEGRO/VERDE</v>
          </cell>
        </row>
        <row r="10780">
          <cell r="A10780">
            <v>695276845</v>
          </cell>
          <cell r="B10780" t="str">
            <v>CAFE/GRIS</v>
          </cell>
        </row>
        <row r="10781">
          <cell r="A10781">
            <v>695276846</v>
          </cell>
          <cell r="B10781" t="str">
            <v>TRANSP/AZUL</v>
          </cell>
        </row>
        <row r="10782">
          <cell r="A10782">
            <v>695276847</v>
          </cell>
          <cell r="B10782" t="str">
            <v>TRANSP/VERDE</v>
          </cell>
        </row>
        <row r="10783">
          <cell r="A10783">
            <v>695276848</v>
          </cell>
          <cell r="B10783" t="str">
            <v>TRANSP/MORADO</v>
          </cell>
        </row>
        <row r="10784">
          <cell r="A10784">
            <v>695276849</v>
          </cell>
          <cell r="B10784" t="str">
            <v>NEGRO/GRIS</v>
          </cell>
        </row>
        <row r="10785">
          <cell r="A10785">
            <v>695276850</v>
          </cell>
          <cell r="B10785" t="str">
            <v>CAREY</v>
          </cell>
        </row>
        <row r="10786">
          <cell r="A10786">
            <v>695276853</v>
          </cell>
          <cell r="B10786" t="str">
            <v>NEGRO</v>
          </cell>
        </row>
        <row r="10787">
          <cell r="A10787">
            <v>695276854</v>
          </cell>
          <cell r="B10787" t="str">
            <v>AZUL</v>
          </cell>
        </row>
        <row r="10788">
          <cell r="A10788">
            <v>695276855</v>
          </cell>
          <cell r="B10788" t="str">
            <v>CAFE</v>
          </cell>
        </row>
        <row r="10789">
          <cell r="A10789">
            <v>695276902</v>
          </cell>
          <cell r="B10789" t="str">
            <v>PLAT.OSC/GRIS</v>
          </cell>
        </row>
        <row r="10790">
          <cell r="A10790">
            <v>695276907</v>
          </cell>
          <cell r="B10790" t="str">
            <v>CAFE</v>
          </cell>
        </row>
        <row r="10791">
          <cell r="A10791">
            <v>695276908</v>
          </cell>
          <cell r="B10791" t="str">
            <v>NEGRO</v>
          </cell>
        </row>
        <row r="10792">
          <cell r="A10792">
            <v>695276909</v>
          </cell>
          <cell r="B10792" t="str">
            <v>PLAT.OSC/GRIS</v>
          </cell>
        </row>
        <row r="10793">
          <cell r="A10793">
            <v>695276910</v>
          </cell>
          <cell r="B10793" t="str">
            <v>MORADO</v>
          </cell>
        </row>
        <row r="10794">
          <cell r="A10794">
            <v>695276963</v>
          </cell>
          <cell r="B10794" t="str">
            <v>CAFE</v>
          </cell>
        </row>
        <row r="10795">
          <cell r="A10795">
            <v>695276967</v>
          </cell>
          <cell r="B10795" t="str">
            <v>NEGRO/VINO</v>
          </cell>
        </row>
        <row r="10796">
          <cell r="A10796">
            <v>695276968</v>
          </cell>
          <cell r="B10796" t="str">
            <v>NEGRO/AZUL</v>
          </cell>
        </row>
        <row r="10797">
          <cell r="A10797">
            <v>695276972</v>
          </cell>
          <cell r="B10797" t="str">
            <v>CAFE/BLANCO</v>
          </cell>
        </row>
        <row r="10798">
          <cell r="A10798">
            <v>695276974</v>
          </cell>
          <cell r="B10798" t="str">
            <v>DORADO/CAFE</v>
          </cell>
        </row>
        <row r="10799">
          <cell r="A10799">
            <v>695276976</v>
          </cell>
          <cell r="B10799" t="str">
            <v>PLAT.OSC/CELESTE</v>
          </cell>
        </row>
        <row r="10800">
          <cell r="A10800">
            <v>695276977</v>
          </cell>
          <cell r="B10800" t="str">
            <v>PLATEADO/VINO</v>
          </cell>
        </row>
        <row r="10801">
          <cell r="A10801">
            <v>695276978</v>
          </cell>
          <cell r="B10801" t="str">
            <v>MORADO</v>
          </cell>
        </row>
        <row r="10802">
          <cell r="A10802">
            <v>695276979</v>
          </cell>
          <cell r="B10802" t="str">
            <v>PLAT.OSC/NEGRO</v>
          </cell>
        </row>
        <row r="10803">
          <cell r="A10803">
            <v>695276982</v>
          </cell>
          <cell r="B10803" t="str">
            <v>NEGRO</v>
          </cell>
        </row>
        <row r="10804">
          <cell r="A10804">
            <v>695276987</v>
          </cell>
          <cell r="B10804" t="str">
            <v>NEGRO</v>
          </cell>
        </row>
        <row r="10805">
          <cell r="A10805">
            <v>695276989</v>
          </cell>
          <cell r="B10805" t="str">
            <v>CAFE/NEGRO</v>
          </cell>
        </row>
        <row r="10806">
          <cell r="A10806">
            <v>695276992</v>
          </cell>
          <cell r="B10806" t="str">
            <v>DORADO/NEGRO</v>
          </cell>
        </row>
        <row r="10807">
          <cell r="A10807">
            <v>695276995</v>
          </cell>
          <cell r="B10807" t="str">
            <v>NEGRO</v>
          </cell>
        </row>
        <row r="10808">
          <cell r="A10808">
            <v>695276996</v>
          </cell>
          <cell r="B10808" t="str">
            <v>CAFE/CAREY</v>
          </cell>
        </row>
        <row r="10809">
          <cell r="A10809">
            <v>695276998</v>
          </cell>
          <cell r="B10809" t="str">
            <v>AZUL</v>
          </cell>
        </row>
        <row r="10810">
          <cell r="A10810">
            <v>695276999</v>
          </cell>
          <cell r="B10810" t="str">
            <v>DORADO/NEGRO</v>
          </cell>
        </row>
        <row r="10811">
          <cell r="A10811">
            <v>695277000</v>
          </cell>
          <cell r="B10811" t="str">
            <v>DORADO/AZUL</v>
          </cell>
        </row>
        <row r="10812">
          <cell r="A10812">
            <v>695277001</v>
          </cell>
          <cell r="B10812" t="str">
            <v>DORADO/VINO</v>
          </cell>
        </row>
        <row r="10813">
          <cell r="A10813">
            <v>695277002</v>
          </cell>
          <cell r="B10813" t="str">
            <v>NEGRO</v>
          </cell>
        </row>
        <row r="10814">
          <cell r="A10814">
            <v>695277003</v>
          </cell>
          <cell r="B10814" t="str">
            <v>PLAT.OSC/NEGRO</v>
          </cell>
        </row>
        <row r="10815">
          <cell r="A10815">
            <v>695277004</v>
          </cell>
          <cell r="B10815" t="str">
            <v>CAFE</v>
          </cell>
        </row>
        <row r="10816">
          <cell r="A10816">
            <v>695277005</v>
          </cell>
          <cell r="B10816" t="str">
            <v>CAFE/NEGRO</v>
          </cell>
        </row>
        <row r="10817">
          <cell r="A10817">
            <v>695277006</v>
          </cell>
          <cell r="B10817" t="str">
            <v>CAFE/GRIS</v>
          </cell>
        </row>
        <row r="10818">
          <cell r="A10818">
            <v>695277007</v>
          </cell>
          <cell r="B10818" t="str">
            <v>CAFE/AZUL</v>
          </cell>
        </row>
        <row r="10819">
          <cell r="A10819">
            <v>695277008</v>
          </cell>
          <cell r="B10819" t="str">
            <v>AZUL/NEGRO</v>
          </cell>
        </row>
        <row r="10820">
          <cell r="A10820">
            <v>695277009</v>
          </cell>
          <cell r="B10820" t="str">
            <v>NEGRO</v>
          </cell>
        </row>
        <row r="10821">
          <cell r="A10821">
            <v>695277010</v>
          </cell>
          <cell r="B10821" t="str">
            <v>PLAT.OSC/NEGRO</v>
          </cell>
        </row>
        <row r="10822">
          <cell r="A10822">
            <v>695277111</v>
          </cell>
          <cell r="B10822" t="str">
            <v>CAFE/NEGRO</v>
          </cell>
        </row>
        <row r="10823">
          <cell r="A10823">
            <v>695277112</v>
          </cell>
          <cell r="B10823" t="str">
            <v>CAFE/PLATEADO</v>
          </cell>
        </row>
        <row r="10824">
          <cell r="A10824">
            <v>695277113</v>
          </cell>
          <cell r="B10824" t="str">
            <v>DORADO/VINO</v>
          </cell>
        </row>
        <row r="10825">
          <cell r="A10825">
            <v>695277114</v>
          </cell>
          <cell r="B10825" t="str">
            <v>DORADO/AZUL</v>
          </cell>
        </row>
        <row r="10826">
          <cell r="A10826">
            <v>695277115</v>
          </cell>
          <cell r="B10826" t="str">
            <v>DORADO/PLATEADO</v>
          </cell>
        </row>
        <row r="10827">
          <cell r="A10827">
            <v>695277116</v>
          </cell>
          <cell r="B10827" t="str">
            <v>AZUL/NEGRO</v>
          </cell>
        </row>
        <row r="10828">
          <cell r="A10828">
            <v>695277117</v>
          </cell>
          <cell r="B10828" t="str">
            <v>CAFE/NEGRO</v>
          </cell>
        </row>
        <row r="10829">
          <cell r="A10829">
            <v>695277118</v>
          </cell>
          <cell r="B10829" t="str">
            <v>CAFE/AZUL</v>
          </cell>
        </row>
        <row r="10830">
          <cell r="A10830">
            <v>695277119</v>
          </cell>
          <cell r="B10830" t="str">
            <v>CAFE/GRIS</v>
          </cell>
        </row>
        <row r="10831">
          <cell r="A10831">
            <v>695277120</v>
          </cell>
          <cell r="B10831" t="str">
            <v>DORADO/ROJO</v>
          </cell>
        </row>
        <row r="10832">
          <cell r="A10832">
            <v>695277121</v>
          </cell>
          <cell r="B10832" t="str">
            <v>DORADO/PLATEADO</v>
          </cell>
        </row>
        <row r="10833">
          <cell r="A10833">
            <v>695277122</v>
          </cell>
          <cell r="B10833" t="str">
            <v>NEGRO/GRIS</v>
          </cell>
        </row>
        <row r="10834">
          <cell r="A10834">
            <v>695277123</v>
          </cell>
          <cell r="B10834" t="str">
            <v>PLATEADO OSCURO</v>
          </cell>
        </row>
        <row r="10835">
          <cell r="A10835">
            <v>695277124</v>
          </cell>
          <cell r="B10835" t="str">
            <v>PLAT.OSC/NEGRO</v>
          </cell>
        </row>
        <row r="10836">
          <cell r="A10836">
            <v>695277125</v>
          </cell>
          <cell r="B10836" t="str">
            <v>AZUL/NEGRO</v>
          </cell>
        </row>
        <row r="10837">
          <cell r="A10837">
            <v>695277126</v>
          </cell>
          <cell r="B10837" t="str">
            <v>CAFE/NEGRO</v>
          </cell>
        </row>
        <row r="10838">
          <cell r="A10838">
            <v>695277127</v>
          </cell>
          <cell r="B10838" t="str">
            <v>CAFE/PLATEADO</v>
          </cell>
        </row>
        <row r="10839">
          <cell r="A10839">
            <v>695277128</v>
          </cell>
          <cell r="B10839" t="str">
            <v>CAFE/AZUL</v>
          </cell>
        </row>
        <row r="10840">
          <cell r="A10840">
            <v>695277129</v>
          </cell>
          <cell r="B10840" t="str">
            <v>DORADO/VINO</v>
          </cell>
        </row>
        <row r="10841">
          <cell r="A10841">
            <v>695277130</v>
          </cell>
          <cell r="B10841" t="str">
            <v>DORADO/GRIS</v>
          </cell>
        </row>
        <row r="10842">
          <cell r="A10842">
            <v>695277131</v>
          </cell>
          <cell r="B10842" t="str">
            <v>DORADO/AZUL</v>
          </cell>
        </row>
        <row r="10843">
          <cell r="A10843">
            <v>695277132</v>
          </cell>
          <cell r="B10843" t="str">
            <v>NEGRO/GRIS</v>
          </cell>
        </row>
        <row r="10844">
          <cell r="A10844">
            <v>695277133</v>
          </cell>
          <cell r="B10844" t="str">
            <v>PLAT.OSC/NEGRO</v>
          </cell>
        </row>
        <row r="10845">
          <cell r="A10845">
            <v>695277134</v>
          </cell>
          <cell r="B10845" t="str">
            <v>AZUL/NEGRO</v>
          </cell>
        </row>
        <row r="10846">
          <cell r="A10846">
            <v>695277136</v>
          </cell>
          <cell r="B10846" t="str">
            <v>CAFE/NEGRO</v>
          </cell>
        </row>
        <row r="10847">
          <cell r="A10847">
            <v>695277137</v>
          </cell>
          <cell r="B10847" t="str">
            <v>CAFE/PLATEADO</v>
          </cell>
        </row>
        <row r="10848">
          <cell r="A10848">
            <v>695277138</v>
          </cell>
          <cell r="B10848" t="str">
            <v>CAFE/AZUL</v>
          </cell>
        </row>
        <row r="10849">
          <cell r="A10849">
            <v>695277139</v>
          </cell>
          <cell r="B10849" t="str">
            <v>CAFE/GRIS</v>
          </cell>
        </row>
        <row r="10850">
          <cell r="A10850">
            <v>695277140</v>
          </cell>
          <cell r="B10850" t="str">
            <v>DORADO/VINO</v>
          </cell>
        </row>
        <row r="10851">
          <cell r="A10851">
            <v>695277141</v>
          </cell>
          <cell r="B10851" t="str">
            <v>DORADO/NEGRO</v>
          </cell>
        </row>
        <row r="10852">
          <cell r="A10852">
            <v>695277142</v>
          </cell>
          <cell r="B10852" t="str">
            <v>NEGRO/GRIS</v>
          </cell>
        </row>
        <row r="10853">
          <cell r="A10853">
            <v>695277143</v>
          </cell>
          <cell r="B10853" t="str">
            <v>PLAT.OSC/AZUL</v>
          </cell>
        </row>
        <row r="10854">
          <cell r="A10854">
            <v>695277145</v>
          </cell>
          <cell r="B10854" t="str">
            <v>PLAT.OSC/NEGRO</v>
          </cell>
        </row>
        <row r="10855">
          <cell r="A10855">
            <v>695277146</v>
          </cell>
          <cell r="B10855" t="str">
            <v>DORADO/GRIS</v>
          </cell>
        </row>
        <row r="10856">
          <cell r="A10856">
            <v>695277147</v>
          </cell>
          <cell r="B10856" t="str">
            <v>NEGRO/PLAT.OSC</v>
          </cell>
        </row>
        <row r="10857">
          <cell r="A10857">
            <v>695277149</v>
          </cell>
          <cell r="B10857" t="str">
            <v>PLAT.OSC/GRIS</v>
          </cell>
        </row>
        <row r="10858">
          <cell r="A10858">
            <v>695277932</v>
          </cell>
          <cell r="B10858" t="str">
            <v>ROJO</v>
          </cell>
        </row>
        <row r="10859">
          <cell r="A10859">
            <v>695277933</v>
          </cell>
          <cell r="B10859" t="str">
            <v>NEGRO</v>
          </cell>
        </row>
        <row r="10860">
          <cell r="A10860">
            <v>695277934</v>
          </cell>
          <cell r="B10860" t="str">
            <v>CAFE</v>
          </cell>
        </row>
        <row r="10861">
          <cell r="A10861">
            <v>695277935</v>
          </cell>
          <cell r="B10861" t="str">
            <v>NEGRO</v>
          </cell>
        </row>
        <row r="10862">
          <cell r="A10862">
            <v>695277936</v>
          </cell>
          <cell r="B10862" t="str">
            <v>MORADO</v>
          </cell>
        </row>
        <row r="10863">
          <cell r="A10863">
            <v>695277937</v>
          </cell>
          <cell r="B10863" t="str">
            <v>NEGRO</v>
          </cell>
        </row>
        <row r="10864">
          <cell r="A10864">
            <v>695277938</v>
          </cell>
          <cell r="B10864" t="str">
            <v>CAFE/NEGRO</v>
          </cell>
        </row>
        <row r="10865">
          <cell r="A10865">
            <v>695277939</v>
          </cell>
          <cell r="B10865" t="str">
            <v>AZUL/NEGRO</v>
          </cell>
        </row>
        <row r="10866">
          <cell r="A10866">
            <v>695277940</v>
          </cell>
          <cell r="B10866" t="str">
            <v>ROSADO/VINO</v>
          </cell>
        </row>
        <row r="10867">
          <cell r="A10867">
            <v>695277941</v>
          </cell>
          <cell r="B10867" t="str">
            <v>CAFE</v>
          </cell>
        </row>
        <row r="10868">
          <cell r="A10868">
            <v>695277942</v>
          </cell>
          <cell r="B10868" t="str">
            <v>CAFE</v>
          </cell>
        </row>
        <row r="10869">
          <cell r="A10869">
            <v>695277943</v>
          </cell>
          <cell r="B10869" t="str">
            <v>NEGRO/PLATEADO</v>
          </cell>
        </row>
        <row r="10870">
          <cell r="A10870">
            <v>695277944</v>
          </cell>
          <cell r="B10870" t="str">
            <v>VINO/PLATEADO</v>
          </cell>
        </row>
        <row r="10871">
          <cell r="A10871">
            <v>695277945</v>
          </cell>
          <cell r="B10871" t="str">
            <v>NEGRO</v>
          </cell>
        </row>
        <row r="10872">
          <cell r="A10872">
            <v>695277946</v>
          </cell>
          <cell r="B10872" t="str">
            <v>NEGRO/PLATEADO</v>
          </cell>
        </row>
        <row r="10873">
          <cell r="A10873">
            <v>695277947</v>
          </cell>
          <cell r="B10873" t="str">
            <v>AZUL/PLAT.OSCURO</v>
          </cell>
        </row>
        <row r="10874">
          <cell r="A10874">
            <v>695277948</v>
          </cell>
          <cell r="B10874" t="str">
            <v>MORADO</v>
          </cell>
        </row>
        <row r="10875">
          <cell r="A10875">
            <v>695277949</v>
          </cell>
          <cell r="B10875" t="str">
            <v>AZUL/GRIS</v>
          </cell>
        </row>
        <row r="10876">
          <cell r="A10876">
            <v>695277950</v>
          </cell>
          <cell r="B10876" t="str">
            <v>NEGRO</v>
          </cell>
        </row>
        <row r="10877">
          <cell r="A10877">
            <v>695277951</v>
          </cell>
          <cell r="B10877" t="str">
            <v>VINO</v>
          </cell>
        </row>
        <row r="10878">
          <cell r="A10878">
            <v>695277952</v>
          </cell>
          <cell r="B10878" t="str">
            <v>GRIS</v>
          </cell>
        </row>
        <row r="10879">
          <cell r="A10879">
            <v>695277953</v>
          </cell>
          <cell r="B10879" t="str">
            <v>NEGRO/GRIS</v>
          </cell>
        </row>
        <row r="10880">
          <cell r="A10880">
            <v>695277954</v>
          </cell>
          <cell r="B10880" t="str">
            <v>VINO/MORADO</v>
          </cell>
        </row>
        <row r="10881">
          <cell r="A10881">
            <v>695277955</v>
          </cell>
          <cell r="B10881" t="str">
            <v>AZUL/VERDE</v>
          </cell>
        </row>
        <row r="10882">
          <cell r="A10882">
            <v>695277956</v>
          </cell>
          <cell r="B10882" t="str">
            <v>CAFE/NARANJA</v>
          </cell>
        </row>
        <row r="10883">
          <cell r="A10883">
            <v>695277957</v>
          </cell>
          <cell r="B10883" t="str">
            <v>MORADO/ROSADO</v>
          </cell>
        </row>
        <row r="10884">
          <cell r="A10884">
            <v>695277958</v>
          </cell>
          <cell r="B10884" t="str">
            <v>NEGRO/CELESTE</v>
          </cell>
        </row>
        <row r="10885">
          <cell r="A10885">
            <v>695277959</v>
          </cell>
          <cell r="B10885" t="str">
            <v>CAREY/GRIS</v>
          </cell>
        </row>
        <row r="10886">
          <cell r="A10886">
            <v>695277960</v>
          </cell>
          <cell r="B10886" t="str">
            <v>AZUL/GRIS</v>
          </cell>
        </row>
        <row r="10887">
          <cell r="A10887">
            <v>695278111</v>
          </cell>
          <cell r="B10887" t="str">
            <v>CAFE/NEGRO</v>
          </cell>
        </row>
        <row r="10888">
          <cell r="A10888">
            <v>695278112</v>
          </cell>
          <cell r="B10888" t="str">
            <v>NEGRO/AZUL</v>
          </cell>
        </row>
        <row r="10889">
          <cell r="A10889">
            <v>695278113</v>
          </cell>
          <cell r="B10889" t="str">
            <v>VINO/CAFE</v>
          </cell>
        </row>
        <row r="10890">
          <cell r="A10890">
            <v>695278114</v>
          </cell>
          <cell r="B10890" t="str">
            <v>NEGRO</v>
          </cell>
        </row>
        <row r="10891">
          <cell r="A10891">
            <v>695278115</v>
          </cell>
          <cell r="B10891" t="str">
            <v>PLAT.OSC/AZUL</v>
          </cell>
        </row>
        <row r="10892">
          <cell r="A10892">
            <v>695278116</v>
          </cell>
          <cell r="B10892" t="str">
            <v>PLAT.OSC/NEGRO</v>
          </cell>
        </row>
        <row r="10893">
          <cell r="A10893">
            <v>695278117</v>
          </cell>
          <cell r="B10893" t="str">
            <v>GRIS/AZUL</v>
          </cell>
        </row>
        <row r="10894">
          <cell r="A10894">
            <v>695278118</v>
          </cell>
          <cell r="B10894" t="str">
            <v>BRONCE/NEGRO</v>
          </cell>
        </row>
        <row r="10895">
          <cell r="A10895">
            <v>695278119</v>
          </cell>
          <cell r="B10895" t="str">
            <v>AZUL</v>
          </cell>
        </row>
        <row r="10896">
          <cell r="A10896">
            <v>695278120</v>
          </cell>
          <cell r="B10896" t="str">
            <v>DORADO/NEGRO</v>
          </cell>
        </row>
        <row r="10897">
          <cell r="A10897">
            <v>695278122</v>
          </cell>
          <cell r="B10897" t="str">
            <v>ROJO</v>
          </cell>
        </row>
        <row r="10898">
          <cell r="A10898">
            <v>695278124</v>
          </cell>
          <cell r="B10898" t="str">
            <v>NEGRO/AMARILLO</v>
          </cell>
        </row>
        <row r="10899">
          <cell r="A10899">
            <v>695278125</v>
          </cell>
          <cell r="B10899" t="str">
            <v>NEGRO/GRIS</v>
          </cell>
        </row>
        <row r="10900">
          <cell r="A10900">
            <v>695278126</v>
          </cell>
          <cell r="B10900" t="str">
            <v>PLAT.OSC/AZUL</v>
          </cell>
        </row>
        <row r="10901">
          <cell r="A10901">
            <v>695278128</v>
          </cell>
          <cell r="B10901" t="str">
            <v>GRIS</v>
          </cell>
        </row>
        <row r="10902">
          <cell r="A10902">
            <v>695278129</v>
          </cell>
          <cell r="B10902" t="str">
            <v>NEGRO/GRIS</v>
          </cell>
        </row>
        <row r="10903">
          <cell r="A10903">
            <v>695278131</v>
          </cell>
          <cell r="B10903" t="str">
            <v>PLATEADO/GRIS</v>
          </cell>
        </row>
        <row r="10904">
          <cell r="A10904">
            <v>695278132</v>
          </cell>
          <cell r="B10904" t="str">
            <v>PLAT.OSC/AZUL</v>
          </cell>
        </row>
        <row r="10905">
          <cell r="A10905">
            <v>695278133</v>
          </cell>
          <cell r="B10905" t="str">
            <v>CAFE</v>
          </cell>
        </row>
        <row r="10906">
          <cell r="A10906">
            <v>695278134</v>
          </cell>
          <cell r="B10906" t="str">
            <v>PLATEADO</v>
          </cell>
        </row>
        <row r="10907">
          <cell r="A10907">
            <v>695278135</v>
          </cell>
          <cell r="B10907" t="str">
            <v>PLATEADO</v>
          </cell>
        </row>
        <row r="10908">
          <cell r="A10908">
            <v>695278136</v>
          </cell>
          <cell r="B10908" t="str">
            <v>NEGRO</v>
          </cell>
        </row>
        <row r="10909">
          <cell r="A10909">
            <v>695278137</v>
          </cell>
          <cell r="B10909" t="str">
            <v>CAFE/PLATEADO</v>
          </cell>
        </row>
        <row r="10910">
          <cell r="A10910">
            <v>695278138</v>
          </cell>
          <cell r="B10910" t="str">
            <v>AZUL/PLATEADO</v>
          </cell>
        </row>
        <row r="10911">
          <cell r="A10911">
            <v>695278139</v>
          </cell>
          <cell r="B10911" t="str">
            <v>NEGRO MATE</v>
          </cell>
        </row>
        <row r="10912">
          <cell r="A10912">
            <v>695278140</v>
          </cell>
          <cell r="B10912" t="str">
            <v>AZUL</v>
          </cell>
        </row>
        <row r="10913">
          <cell r="A10913">
            <v>695278141</v>
          </cell>
          <cell r="B10913" t="str">
            <v>CAFE</v>
          </cell>
        </row>
        <row r="10914">
          <cell r="A10914">
            <v>695278143</v>
          </cell>
          <cell r="B10914" t="str">
            <v>GRIS</v>
          </cell>
        </row>
        <row r="10915">
          <cell r="A10915">
            <v>695278145</v>
          </cell>
          <cell r="B10915" t="str">
            <v>BLANCO/GRIS</v>
          </cell>
        </row>
        <row r="10916">
          <cell r="A10916">
            <v>695278146</v>
          </cell>
          <cell r="B10916" t="str">
            <v>NEGRO/PLAT.OSC</v>
          </cell>
        </row>
        <row r="10917">
          <cell r="A10917">
            <v>695278147</v>
          </cell>
          <cell r="B10917" t="str">
            <v>CAFE</v>
          </cell>
        </row>
        <row r="10918">
          <cell r="A10918">
            <v>695278148</v>
          </cell>
          <cell r="B10918" t="str">
            <v>NEGRO</v>
          </cell>
        </row>
        <row r="10919">
          <cell r="A10919">
            <v>695278149</v>
          </cell>
          <cell r="B10919" t="str">
            <v>GRIS</v>
          </cell>
        </row>
        <row r="10920">
          <cell r="A10920">
            <v>695278150</v>
          </cell>
          <cell r="B10920" t="str">
            <v>AZUL</v>
          </cell>
        </row>
        <row r="10921">
          <cell r="A10921">
            <v>695278152</v>
          </cell>
          <cell r="B10921" t="str">
            <v>CAFE/GRIS</v>
          </cell>
        </row>
        <row r="10922">
          <cell r="A10922">
            <v>695278154</v>
          </cell>
          <cell r="B10922" t="str">
            <v>CAREY/NEGRO</v>
          </cell>
        </row>
        <row r="10923">
          <cell r="A10923">
            <v>695278155</v>
          </cell>
          <cell r="B10923" t="str">
            <v>CAFE/PLATEADO</v>
          </cell>
        </row>
        <row r="10924">
          <cell r="A10924">
            <v>695278157</v>
          </cell>
          <cell r="B10924" t="str">
            <v>AZUL/BRONCE</v>
          </cell>
        </row>
        <row r="10925">
          <cell r="A10925">
            <v>695278158</v>
          </cell>
          <cell r="B10925" t="str">
            <v>CAFE</v>
          </cell>
        </row>
        <row r="10926">
          <cell r="A10926">
            <v>695278159</v>
          </cell>
          <cell r="B10926" t="str">
            <v>CAREY</v>
          </cell>
        </row>
        <row r="10927">
          <cell r="A10927">
            <v>695278161</v>
          </cell>
          <cell r="B10927" t="str">
            <v>CAFE</v>
          </cell>
        </row>
        <row r="10928">
          <cell r="A10928">
            <v>695278162</v>
          </cell>
          <cell r="B10928" t="str">
            <v>ROJO</v>
          </cell>
        </row>
        <row r="10929">
          <cell r="A10929">
            <v>695278163</v>
          </cell>
          <cell r="B10929" t="str">
            <v>CAFE</v>
          </cell>
        </row>
        <row r="10930">
          <cell r="A10930">
            <v>695278164</v>
          </cell>
          <cell r="B10930" t="str">
            <v>ROJO</v>
          </cell>
        </row>
        <row r="10931">
          <cell r="A10931">
            <v>695278165</v>
          </cell>
          <cell r="B10931" t="str">
            <v>VERDE/CELESTE</v>
          </cell>
        </row>
        <row r="10932">
          <cell r="A10932">
            <v>695278166</v>
          </cell>
          <cell r="B10932" t="str">
            <v>AZUL</v>
          </cell>
        </row>
        <row r="10933">
          <cell r="A10933">
            <v>695278211</v>
          </cell>
          <cell r="B10933" t="str">
            <v>GRIS</v>
          </cell>
        </row>
        <row r="10934">
          <cell r="A10934">
            <v>695278212</v>
          </cell>
          <cell r="B10934" t="str">
            <v>NEGRO</v>
          </cell>
        </row>
        <row r="10935">
          <cell r="A10935">
            <v>695278213</v>
          </cell>
          <cell r="B10935" t="str">
            <v>CAFE/TRANSPARENTE</v>
          </cell>
        </row>
        <row r="10936">
          <cell r="A10936">
            <v>695278214</v>
          </cell>
          <cell r="B10936" t="str">
            <v>NEGRO</v>
          </cell>
        </row>
        <row r="10937">
          <cell r="A10937">
            <v>695278215</v>
          </cell>
          <cell r="B10937" t="str">
            <v>NEGRO</v>
          </cell>
        </row>
        <row r="10938">
          <cell r="A10938">
            <v>695278216</v>
          </cell>
          <cell r="B10938" t="str">
            <v>DORADO</v>
          </cell>
        </row>
        <row r="10939">
          <cell r="A10939">
            <v>695278217</v>
          </cell>
          <cell r="B10939" t="str">
            <v>PLATEADO</v>
          </cell>
        </row>
        <row r="10940">
          <cell r="A10940">
            <v>695278218</v>
          </cell>
          <cell r="B10940" t="str">
            <v>NEGRO/DORADO</v>
          </cell>
        </row>
        <row r="10941">
          <cell r="A10941">
            <v>695278219</v>
          </cell>
          <cell r="B10941" t="str">
            <v>NEGRO/PLAT.OSC</v>
          </cell>
        </row>
        <row r="10942">
          <cell r="A10942">
            <v>695278234</v>
          </cell>
          <cell r="B10942" t="str">
            <v>CAREY</v>
          </cell>
        </row>
        <row r="10943">
          <cell r="A10943">
            <v>695278241</v>
          </cell>
          <cell r="B10943" t="str">
            <v>NEGRO/PLATEADO</v>
          </cell>
        </row>
        <row r="10944">
          <cell r="A10944">
            <v>695278251</v>
          </cell>
          <cell r="B10944" t="str">
            <v>PLATEADO OSCURO</v>
          </cell>
        </row>
        <row r="10945">
          <cell r="A10945">
            <v>695278252</v>
          </cell>
          <cell r="B10945" t="str">
            <v>NEGRO</v>
          </cell>
        </row>
        <row r="10946">
          <cell r="A10946">
            <v>695278253</v>
          </cell>
          <cell r="B10946" t="str">
            <v>NEGRO/DORADO</v>
          </cell>
        </row>
        <row r="10947">
          <cell r="A10947">
            <v>695278254</v>
          </cell>
          <cell r="B10947" t="str">
            <v>PLATEADO</v>
          </cell>
        </row>
        <row r="10948">
          <cell r="A10948">
            <v>695278255</v>
          </cell>
          <cell r="B10948" t="str">
            <v>NEGRO</v>
          </cell>
        </row>
        <row r="10949">
          <cell r="A10949">
            <v>695278256</v>
          </cell>
          <cell r="B10949" t="str">
            <v>NEGRO/PLATEADO</v>
          </cell>
        </row>
        <row r="10950">
          <cell r="A10950">
            <v>695278365</v>
          </cell>
          <cell r="B10950" t="str">
            <v>CAREY</v>
          </cell>
        </row>
        <row r="10951">
          <cell r="A10951">
            <v>695278368</v>
          </cell>
          <cell r="B10951" t="str">
            <v>AZUL</v>
          </cell>
        </row>
        <row r="10952">
          <cell r="A10952">
            <v>695278372</v>
          </cell>
          <cell r="B10952" t="str">
            <v>GRIS/NEGRO</v>
          </cell>
        </row>
        <row r="10953">
          <cell r="A10953">
            <v>695278374</v>
          </cell>
          <cell r="B10953" t="str">
            <v>AZUL</v>
          </cell>
        </row>
        <row r="10954">
          <cell r="A10954">
            <v>695278375</v>
          </cell>
          <cell r="B10954" t="str">
            <v>AZUL</v>
          </cell>
        </row>
        <row r="10955">
          <cell r="A10955">
            <v>695278376</v>
          </cell>
          <cell r="B10955" t="str">
            <v>PLATEADO/VERDE</v>
          </cell>
        </row>
        <row r="10956">
          <cell r="A10956">
            <v>695278377</v>
          </cell>
          <cell r="B10956" t="str">
            <v>NEGRO/AMARILLO</v>
          </cell>
        </row>
        <row r="10957">
          <cell r="A10957">
            <v>695278378</v>
          </cell>
          <cell r="B10957" t="str">
            <v>NEGRO/GRIS</v>
          </cell>
        </row>
        <row r="10958">
          <cell r="A10958">
            <v>695278381</v>
          </cell>
          <cell r="B10958" t="str">
            <v>AZUL/ROJO</v>
          </cell>
        </row>
        <row r="10959">
          <cell r="A10959">
            <v>695278382</v>
          </cell>
          <cell r="B10959" t="str">
            <v>PLATEADO OSCURO</v>
          </cell>
        </row>
        <row r="10960">
          <cell r="A10960">
            <v>695278383</v>
          </cell>
          <cell r="B10960" t="str">
            <v>NEGRO/CELESTE</v>
          </cell>
        </row>
        <row r="10961">
          <cell r="A10961">
            <v>695278384</v>
          </cell>
          <cell r="B10961" t="str">
            <v>NEGRO</v>
          </cell>
        </row>
        <row r="10962">
          <cell r="A10962">
            <v>695278385</v>
          </cell>
          <cell r="B10962" t="str">
            <v>NEGRO</v>
          </cell>
        </row>
        <row r="10963">
          <cell r="A10963">
            <v>695278386</v>
          </cell>
          <cell r="B10963" t="str">
            <v>NEGRO</v>
          </cell>
        </row>
        <row r="10964">
          <cell r="A10964">
            <v>695278387</v>
          </cell>
          <cell r="B10964" t="str">
            <v>CAREY</v>
          </cell>
        </row>
        <row r="10965">
          <cell r="A10965">
            <v>695278388</v>
          </cell>
          <cell r="B10965" t="str">
            <v>NEGRO</v>
          </cell>
        </row>
        <row r="10966">
          <cell r="A10966">
            <v>695278389</v>
          </cell>
          <cell r="B10966" t="str">
            <v>AZUL</v>
          </cell>
        </row>
        <row r="10967">
          <cell r="A10967">
            <v>695278390</v>
          </cell>
          <cell r="B10967" t="str">
            <v>NEGRO MATE</v>
          </cell>
        </row>
        <row r="10968">
          <cell r="A10968">
            <v>695278391</v>
          </cell>
          <cell r="B10968" t="str">
            <v>AZUL</v>
          </cell>
        </row>
        <row r="10969">
          <cell r="A10969">
            <v>695278393</v>
          </cell>
          <cell r="B10969" t="str">
            <v>NEGRO</v>
          </cell>
        </row>
        <row r="10970">
          <cell r="A10970">
            <v>695278394</v>
          </cell>
          <cell r="B10970" t="str">
            <v>NEGRO</v>
          </cell>
        </row>
        <row r="10971">
          <cell r="A10971">
            <v>695278395</v>
          </cell>
          <cell r="B10971" t="str">
            <v>GRIS</v>
          </cell>
        </row>
        <row r="10972">
          <cell r="A10972">
            <v>695278396</v>
          </cell>
          <cell r="B10972" t="str">
            <v>DORADO/CAFE</v>
          </cell>
        </row>
        <row r="10973">
          <cell r="A10973">
            <v>695278397</v>
          </cell>
          <cell r="B10973" t="str">
            <v>NEGRO/VERDE</v>
          </cell>
        </row>
        <row r="10974">
          <cell r="A10974">
            <v>695278398</v>
          </cell>
          <cell r="B10974" t="str">
            <v>DORADO/CAFE</v>
          </cell>
        </row>
        <row r="10975">
          <cell r="A10975">
            <v>695278399</v>
          </cell>
          <cell r="B10975" t="str">
            <v>CAREY</v>
          </cell>
        </row>
        <row r="10976">
          <cell r="A10976">
            <v>695278400</v>
          </cell>
          <cell r="B10976" t="str">
            <v>NEGRO</v>
          </cell>
        </row>
        <row r="10977">
          <cell r="A10977">
            <v>695278401</v>
          </cell>
          <cell r="B10977" t="str">
            <v>NEGRO</v>
          </cell>
        </row>
        <row r="10978">
          <cell r="A10978">
            <v>695278402</v>
          </cell>
          <cell r="B10978" t="str">
            <v>CAREY</v>
          </cell>
        </row>
        <row r="10979">
          <cell r="A10979">
            <v>695278403</v>
          </cell>
          <cell r="B10979" t="str">
            <v>NEGRO</v>
          </cell>
        </row>
        <row r="10980">
          <cell r="A10980">
            <v>695278404</v>
          </cell>
          <cell r="B10980" t="str">
            <v>CAREY</v>
          </cell>
        </row>
        <row r="10981">
          <cell r="A10981">
            <v>695278405</v>
          </cell>
          <cell r="B10981" t="str">
            <v>DORADO/CAFE</v>
          </cell>
        </row>
        <row r="10982">
          <cell r="A10982">
            <v>695278406</v>
          </cell>
          <cell r="B10982" t="str">
            <v>DORADO/CAFE</v>
          </cell>
        </row>
        <row r="10983">
          <cell r="A10983">
            <v>695278407</v>
          </cell>
          <cell r="B10983" t="str">
            <v>DORADO/NEGRO</v>
          </cell>
        </row>
        <row r="10984">
          <cell r="A10984">
            <v>695278408</v>
          </cell>
          <cell r="B10984" t="str">
            <v>PLATEADO/AZUL</v>
          </cell>
        </row>
        <row r="10985">
          <cell r="A10985">
            <v>695278412</v>
          </cell>
          <cell r="B10985" t="str">
            <v>NEGRO/VINO</v>
          </cell>
        </row>
        <row r="10986">
          <cell r="A10986">
            <v>695278413</v>
          </cell>
          <cell r="B10986" t="str">
            <v>NEGRO/DORADO</v>
          </cell>
        </row>
        <row r="10987">
          <cell r="A10987">
            <v>695278414</v>
          </cell>
          <cell r="B10987" t="str">
            <v>CAREY/DORADO</v>
          </cell>
        </row>
        <row r="10988">
          <cell r="A10988">
            <v>695278415</v>
          </cell>
          <cell r="B10988" t="str">
            <v>CAREY/CAFE</v>
          </cell>
        </row>
        <row r="10989">
          <cell r="A10989">
            <v>695278416</v>
          </cell>
          <cell r="B10989" t="str">
            <v>CAREY/CAFE</v>
          </cell>
        </row>
        <row r="10990">
          <cell r="A10990">
            <v>695278417</v>
          </cell>
          <cell r="B10990" t="str">
            <v>NEGRO/TRANSPARENTE</v>
          </cell>
        </row>
        <row r="10991">
          <cell r="A10991">
            <v>695278418</v>
          </cell>
          <cell r="B10991" t="str">
            <v>ROSADO/DORADO</v>
          </cell>
        </row>
        <row r="10992">
          <cell r="A10992">
            <v>695278419</v>
          </cell>
          <cell r="B10992" t="str">
            <v>VINO/DORADO</v>
          </cell>
        </row>
        <row r="10993">
          <cell r="A10993">
            <v>695278420</v>
          </cell>
          <cell r="B10993" t="str">
            <v>NEGRO/DORADO</v>
          </cell>
        </row>
        <row r="10994">
          <cell r="A10994">
            <v>695278421</v>
          </cell>
          <cell r="B10994" t="str">
            <v>ROSADO</v>
          </cell>
        </row>
        <row r="10995">
          <cell r="A10995">
            <v>695278422</v>
          </cell>
          <cell r="B10995" t="str">
            <v>NEGRO</v>
          </cell>
        </row>
        <row r="10996">
          <cell r="A10996">
            <v>695278423</v>
          </cell>
          <cell r="B10996" t="str">
            <v>CAREY/CAFE</v>
          </cell>
        </row>
        <row r="10997">
          <cell r="A10997">
            <v>695278425</v>
          </cell>
          <cell r="B10997" t="str">
            <v>DORADO</v>
          </cell>
        </row>
        <row r="10998">
          <cell r="A10998">
            <v>695278426</v>
          </cell>
          <cell r="B10998" t="str">
            <v>DORADO</v>
          </cell>
        </row>
        <row r="10999">
          <cell r="A10999">
            <v>695278427</v>
          </cell>
          <cell r="B10999" t="str">
            <v>DORADO</v>
          </cell>
        </row>
        <row r="11000">
          <cell r="A11000">
            <v>695278429</v>
          </cell>
          <cell r="B11000" t="str">
            <v>DORADO</v>
          </cell>
        </row>
        <row r="11001">
          <cell r="A11001">
            <v>695278430</v>
          </cell>
          <cell r="B11001" t="str">
            <v>NEGRO</v>
          </cell>
        </row>
        <row r="11002">
          <cell r="A11002">
            <v>695278431</v>
          </cell>
          <cell r="B11002" t="str">
            <v>NEGRO MATE</v>
          </cell>
        </row>
        <row r="11003">
          <cell r="A11003">
            <v>695278432</v>
          </cell>
          <cell r="B11003" t="str">
            <v>NEGRO MATE</v>
          </cell>
        </row>
        <row r="11004">
          <cell r="A11004">
            <v>695278433</v>
          </cell>
          <cell r="B11004" t="str">
            <v>NEGRO</v>
          </cell>
        </row>
        <row r="11005">
          <cell r="A11005">
            <v>695278434</v>
          </cell>
          <cell r="B11005" t="str">
            <v>NEGRO</v>
          </cell>
        </row>
        <row r="11006">
          <cell r="A11006">
            <v>695278437</v>
          </cell>
          <cell r="B11006" t="str">
            <v>CAREY</v>
          </cell>
        </row>
        <row r="11007">
          <cell r="A11007">
            <v>695278442</v>
          </cell>
          <cell r="B11007" t="str">
            <v>NEGRO</v>
          </cell>
        </row>
        <row r="11008">
          <cell r="A11008">
            <v>695278443</v>
          </cell>
          <cell r="B11008" t="str">
            <v>CAREY</v>
          </cell>
        </row>
        <row r="11009">
          <cell r="A11009">
            <v>695278444</v>
          </cell>
          <cell r="B11009" t="str">
            <v>CAFE</v>
          </cell>
        </row>
        <row r="11010">
          <cell r="A11010">
            <v>695278445</v>
          </cell>
          <cell r="B11010" t="str">
            <v>NEGRO</v>
          </cell>
        </row>
        <row r="11011">
          <cell r="A11011">
            <v>695278446</v>
          </cell>
          <cell r="B11011" t="str">
            <v>NEGRO/DORADO</v>
          </cell>
        </row>
        <row r="11012">
          <cell r="A11012">
            <v>695278447</v>
          </cell>
          <cell r="B11012" t="str">
            <v>BRONCE</v>
          </cell>
        </row>
        <row r="11013">
          <cell r="A11013">
            <v>695278448</v>
          </cell>
          <cell r="B11013" t="str">
            <v>CAFE</v>
          </cell>
        </row>
        <row r="11014">
          <cell r="A11014">
            <v>695278449</v>
          </cell>
          <cell r="B11014" t="str">
            <v>NEGRO</v>
          </cell>
        </row>
        <row r="11015">
          <cell r="A11015">
            <v>695278450</v>
          </cell>
          <cell r="B11015" t="str">
            <v>NEGRO</v>
          </cell>
        </row>
        <row r="11016">
          <cell r="A11016">
            <v>695278451</v>
          </cell>
          <cell r="B11016" t="str">
            <v>GRIS</v>
          </cell>
        </row>
        <row r="11017">
          <cell r="A11017">
            <v>695278452</v>
          </cell>
          <cell r="B11017" t="str">
            <v>VERDE</v>
          </cell>
        </row>
        <row r="11018">
          <cell r="A11018">
            <v>695278453</v>
          </cell>
          <cell r="B11018" t="str">
            <v>NEGRO</v>
          </cell>
        </row>
        <row r="11019">
          <cell r="A11019">
            <v>695278454</v>
          </cell>
          <cell r="B11019" t="str">
            <v>CAREY</v>
          </cell>
        </row>
        <row r="11020">
          <cell r="A11020">
            <v>695278455</v>
          </cell>
          <cell r="B11020" t="str">
            <v>CAREY</v>
          </cell>
        </row>
        <row r="11021">
          <cell r="A11021">
            <v>695278456</v>
          </cell>
          <cell r="B11021" t="str">
            <v>CAFE/NEGRO</v>
          </cell>
        </row>
        <row r="11022">
          <cell r="A11022">
            <v>695278457</v>
          </cell>
          <cell r="B11022" t="str">
            <v>NEGRO</v>
          </cell>
        </row>
        <row r="11023">
          <cell r="A11023">
            <v>695278458</v>
          </cell>
          <cell r="B11023" t="str">
            <v>CAFE/NEGRO</v>
          </cell>
        </row>
        <row r="11024">
          <cell r="A11024">
            <v>695278462</v>
          </cell>
          <cell r="B11024" t="str">
            <v>DORADO</v>
          </cell>
        </row>
        <row r="11025">
          <cell r="A11025">
            <v>695278464</v>
          </cell>
          <cell r="B11025" t="str">
            <v>NEGRO</v>
          </cell>
        </row>
        <row r="11026">
          <cell r="A11026">
            <v>695278465</v>
          </cell>
          <cell r="B11026" t="str">
            <v>CAFE</v>
          </cell>
        </row>
        <row r="11027">
          <cell r="A11027">
            <v>695278470</v>
          </cell>
          <cell r="B11027" t="str">
            <v>NEGRO</v>
          </cell>
        </row>
        <row r="11028">
          <cell r="A11028">
            <v>695278473</v>
          </cell>
          <cell r="B11028" t="str">
            <v>CAREY</v>
          </cell>
        </row>
        <row r="11029">
          <cell r="A11029">
            <v>695278481</v>
          </cell>
          <cell r="B11029" t="str">
            <v>DORADO</v>
          </cell>
        </row>
        <row r="11030">
          <cell r="A11030">
            <v>695278487</v>
          </cell>
          <cell r="B11030" t="str">
            <v>DORADO</v>
          </cell>
        </row>
        <row r="11031">
          <cell r="A11031">
            <v>695278488</v>
          </cell>
          <cell r="B11031" t="str">
            <v>CAREY</v>
          </cell>
        </row>
        <row r="11032">
          <cell r="A11032">
            <v>695278489</v>
          </cell>
          <cell r="B11032" t="str">
            <v>DORADO</v>
          </cell>
        </row>
        <row r="11033">
          <cell r="A11033">
            <v>695278490</v>
          </cell>
          <cell r="B11033" t="str">
            <v>GRIS</v>
          </cell>
        </row>
        <row r="11034">
          <cell r="A11034">
            <v>695278491</v>
          </cell>
          <cell r="B11034" t="str">
            <v>GRIS</v>
          </cell>
        </row>
        <row r="11035">
          <cell r="A11035">
            <v>695278492</v>
          </cell>
          <cell r="B11035" t="str">
            <v>AZUL</v>
          </cell>
        </row>
        <row r="11036">
          <cell r="A11036">
            <v>695278493</v>
          </cell>
          <cell r="B11036" t="str">
            <v>NEGRO/PLATEADO</v>
          </cell>
        </row>
        <row r="11037">
          <cell r="A11037">
            <v>695278494</v>
          </cell>
          <cell r="B11037" t="str">
            <v>AZUL/BRONCE</v>
          </cell>
        </row>
        <row r="11038">
          <cell r="A11038">
            <v>695278495</v>
          </cell>
          <cell r="B11038" t="str">
            <v>NEGRO</v>
          </cell>
        </row>
        <row r="11039">
          <cell r="A11039">
            <v>695278496</v>
          </cell>
          <cell r="B11039" t="str">
            <v>NEGRO/VERDE</v>
          </cell>
        </row>
        <row r="11040">
          <cell r="A11040">
            <v>695278497</v>
          </cell>
          <cell r="B11040" t="str">
            <v>AZUL</v>
          </cell>
        </row>
        <row r="11041">
          <cell r="A11041">
            <v>695278498</v>
          </cell>
          <cell r="B11041" t="str">
            <v>NEGRO</v>
          </cell>
        </row>
        <row r="11042">
          <cell r="A11042">
            <v>695278499</v>
          </cell>
          <cell r="B11042" t="str">
            <v>CAFE</v>
          </cell>
        </row>
        <row r="11043">
          <cell r="A11043">
            <v>695278500</v>
          </cell>
          <cell r="B11043" t="str">
            <v>AZUL</v>
          </cell>
        </row>
        <row r="11044">
          <cell r="A11044">
            <v>695278501</v>
          </cell>
          <cell r="B11044" t="str">
            <v>CAREY</v>
          </cell>
        </row>
        <row r="11045">
          <cell r="A11045">
            <v>695278502</v>
          </cell>
          <cell r="B11045" t="str">
            <v>NEGRO</v>
          </cell>
        </row>
        <row r="11046">
          <cell r="A11046">
            <v>695278503</v>
          </cell>
          <cell r="B11046" t="str">
            <v>AZUL</v>
          </cell>
        </row>
        <row r="11047">
          <cell r="A11047">
            <v>695278504</v>
          </cell>
          <cell r="B11047" t="str">
            <v>CAREY</v>
          </cell>
        </row>
        <row r="11048">
          <cell r="A11048">
            <v>695278505</v>
          </cell>
          <cell r="B11048" t="str">
            <v>NEGRO</v>
          </cell>
        </row>
        <row r="11049">
          <cell r="A11049">
            <v>695278506</v>
          </cell>
          <cell r="B11049" t="str">
            <v>PLATEADO</v>
          </cell>
        </row>
        <row r="11050">
          <cell r="A11050">
            <v>695278507</v>
          </cell>
          <cell r="B11050" t="str">
            <v>NEGRO</v>
          </cell>
        </row>
        <row r="11051">
          <cell r="A11051">
            <v>695278508</v>
          </cell>
          <cell r="B11051" t="str">
            <v>PLATEADO/AZUL</v>
          </cell>
        </row>
        <row r="11052">
          <cell r="A11052">
            <v>695278509</v>
          </cell>
          <cell r="B11052" t="str">
            <v>CAFE</v>
          </cell>
        </row>
        <row r="11053">
          <cell r="A11053">
            <v>695278511</v>
          </cell>
          <cell r="B11053" t="str">
            <v>NEGRO</v>
          </cell>
        </row>
        <row r="11054">
          <cell r="A11054">
            <v>695278512</v>
          </cell>
          <cell r="B11054" t="str">
            <v>NEGRO</v>
          </cell>
        </row>
        <row r="11055">
          <cell r="A11055">
            <v>695278514</v>
          </cell>
          <cell r="B11055" t="str">
            <v>NEGRO/DORADO</v>
          </cell>
        </row>
        <row r="11056">
          <cell r="A11056">
            <v>695278515</v>
          </cell>
          <cell r="B11056" t="str">
            <v>NEGRO</v>
          </cell>
        </row>
        <row r="11057">
          <cell r="A11057">
            <v>695278516</v>
          </cell>
          <cell r="B11057" t="str">
            <v>NEGRO</v>
          </cell>
        </row>
        <row r="11058">
          <cell r="A11058">
            <v>695278517</v>
          </cell>
          <cell r="B11058" t="str">
            <v>NEGRO</v>
          </cell>
        </row>
        <row r="11059">
          <cell r="A11059">
            <v>695278518</v>
          </cell>
          <cell r="B11059" t="str">
            <v>NEGRO</v>
          </cell>
        </row>
        <row r="11060">
          <cell r="A11060">
            <v>695278519</v>
          </cell>
          <cell r="B11060" t="str">
            <v>NEGRO</v>
          </cell>
        </row>
        <row r="11061">
          <cell r="A11061">
            <v>695278520</v>
          </cell>
          <cell r="B11061" t="str">
            <v>DORADO</v>
          </cell>
        </row>
        <row r="11062">
          <cell r="A11062">
            <v>695278521</v>
          </cell>
          <cell r="B11062" t="str">
            <v>BRONCE</v>
          </cell>
        </row>
        <row r="11063">
          <cell r="A11063">
            <v>695278522</v>
          </cell>
          <cell r="B11063" t="str">
            <v>TRANSP/DORADO</v>
          </cell>
        </row>
        <row r="11064">
          <cell r="A11064">
            <v>695278523</v>
          </cell>
          <cell r="B11064" t="str">
            <v>NEGRO/DORADO</v>
          </cell>
        </row>
        <row r="11065">
          <cell r="A11065">
            <v>695278524</v>
          </cell>
          <cell r="B11065" t="str">
            <v>CAFE</v>
          </cell>
        </row>
        <row r="11066">
          <cell r="A11066">
            <v>695278525</v>
          </cell>
          <cell r="B11066" t="str">
            <v>CAFE</v>
          </cell>
        </row>
        <row r="11067">
          <cell r="A11067">
            <v>695278526</v>
          </cell>
          <cell r="B11067" t="str">
            <v>NEGRO/DORADO</v>
          </cell>
        </row>
        <row r="11068">
          <cell r="A11068">
            <v>695278528</v>
          </cell>
          <cell r="B11068" t="str">
            <v>CAFE/DORADO</v>
          </cell>
        </row>
        <row r="11069">
          <cell r="A11069">
            <v>695278529</v>
          </cell>
          <cell r="B11069" t="str">
            <v>CAFE/NARANJA</v>
          </cell>
        </row>
        <row r="11070">
          <cell r="A11070">
            <v>695278530</v>
          </cell>
          <cell r="B11070" t="str">
            <v>NEGRO</v>
          </cell>
        </row>
        <row r="11071">
          <cell r="A11071">
            <v>695278531</v>
          </cell>
          <cell r="B11071" t="str">
            <v>AZUL</v>
          </cell>
        </row>
        <row r="11072">
          <cell r="A11072">
            <v>695278532</v>
          </cell>
          <cell r="B11072" t="str">
            <v>NEGRO</v>
          </cell>
        </row>
        <row r="11073">
          <cell r="A11073">
            <v>695278533</v>
          </cell>
          <cell r="B11073" t="str">
            <v>CAFE</v>
          </cell>
        </row>
        <row r="11074">
          <cell r="A11074">
            <v>695278534</v>
          </cell>
          <cell r="B11074" t="str">
            <v>VINO</v>
          </cell>
        </row>
        <row r="11075">
          <cell r="A11075">
            <v>695278535</v>
          </cell>
          <cell r="B11075" t="str">
            <v>NEGRO</v>
          </cell>
        </row>
        <row r="11076">
          <cell r="A11076">
            <v>695278536</v>
          </cell>
          <cell r="B11076" t="str">
            <v>GRIS/ROJO</v>
          </cell>
        </row>
        <row r="11077">
          <cell r="A11077">
            <v>695278537</v>
          </cell>
          <cell r="B11077" t="str">
            <v>AZUL</v>
          </cell>
        </row>
        <row r="11078">
          <cell r="A11078">
            <v>695278538</v>
          </cell>
          <cell r="B11078" t="str">
            <v>CAFE/AMARILLO</v>
          </cell>
        </row>
        <row r="11079">
          <cell r="A11079">
            <v>695278539</v>
          </cell>
          <cell r="B11079" t="str">
            <v>CAFE/AMARILLO</v>
          </cell>
        </row>
        <row r="11080">
          <cell r="A11080">
            <v>695278540</v>
          </cell>
          <cell r="B11080" t="str">
            <v>AZUL/CAFE</v>
          </cell>
        </row>
        <row r="11081">
          <cell r="A11081">
            <v>695278541</v>
          </cell>
          <cell r="B11081" t="str">
            <v>ROJO/GRIS</v>
          </cell>
        </row>
        <row r="11082">
          <cell r="A11082">
            <v>695278542</v>
          </cell>
          <cell r="B11082" t="str">
            <v>NEGRO</v>
          </cell>
        </row>
        <row r="11083">
          <cell r="A11083">
            <v>695278543</v>
          </cell>
          <cell r="B11083" t="str">
            <v>CAFE</v>
          </cell>
        </row>
        <row r="11084">
          <cell r="A11084">
            <v>695278544</v>
          </cell>
          <cell r="B11084" t="str">
            <v>AZUL</v>
          </cell>
        </row>
        <row r="11085">
          <cell r="A11085">
            <v>695278545</v>
          </cell>
          <cell r="B11085" t="str">
            <v>NEGRO</v>
          </cell>
        </row>
        <row r="11086">
          <cell r="A11086">
            <v>695278546</v>
          </cell>
          <cell r="B11086" t="str">
            <v>VERDE</v>
          </cell>
        </row>
        <row r="11087">
          <cell r="A11087">
            <v>695278547</v>
          </cell>
          <cell r="B11087" t="str">
            <v>NEGRO</v>
          </cell>
        </row>
        <row r="11088">
          <cell r="A11088">
            <v>695278548</v>
          </cell>
          <cell r="B11088" t="str">
            <v>GRIS/PLATA</v>
          </cell>
        </row>
        <row r="11089">
          <cell r="A11089">
            <v>695278549</v>
          </cell>
          <cell r="B11089" t="str">
            <v>ROJO/NEGRO</v>
          </cell>
        </row>
        <row r="11090">
          <cell r="A11090">
            <v>695278550</v>
          </cell>
          <cell r="B11090" t="str">
            <v>NEGRO/PLATEADO</v>
          </cell>
        </row>
        <row r="11091">
          <cell r="A11091">
            <v>695278551</v>
          </cell>
          <cell r="B11091" t="str">
            <v>AZUL/PLATEADO</v>
          </cell>
        </row>
        <row r="11092">
          <cell r="A11092">
            <v>695278566</v>
          </cell>
          <cell r="B11092" t="str">
            <v>NEGRO</v>
          </cell>
        </row>
        <row r="11093">
          <cell r="A11093">
            <v>695278567</v>
          </cell>
          <cell r="B11093" t="str">
            <v>CAREY</v>
          </cell>
        </row>
        <row r="11094">
          <cell r="A11094">
            <v>695278568</v>
          </cell>
          <cell r="B11094" t="str">
            <v>CAFE</v>
          </cell>
        </row>
        <row r="11095">
          <cell r="A11095">
            <v>695278569</v>
          </cell>
          <cell r="B11095" t="str">
            <v>CAREY</v>
          </cell>
        </row>
        <row r="11096">
          <cell r="A11096">
            <v>695278570</v>
          </cell>
          <cell r="B11096" t="str">
            <v>CAREY</v>
          </cell>
        </row>
        <row r="11097">
          <cell r="A11097">
            <v>695278571</v>
          </cell>
          <cell r="B11097" t="str">
            <v>CAREY/CELESTE</v>
          </cell>
        </row>
        <row r="11098">
          <cell r="A11098">
            <v>695278572</v>
          </cell>
          <cell r="B11098" t="str">
            <v>NEGRO/TRANSPARENTE</v>
          </cell>
        </row>
        <row r="11099">
          <cell r="A11099">
            <v>695278573</v>
          </cell>
          <cell r="B11099" t="str">
            <v>CAREY</v>
          </cell>
        </row>
        <row r="11100">
          <cell r="A11100">
            <v>695278574</v>
          </cell>
          <cell r="B11100" t="str">
            <v>CAFE</v>
          </cell>
        </row>
        <row r="11101">
          <cell r="A11101">
            <v>695278575</v>
          </cell>
          <cell r="B11101" t="str">
            <v>NEGRO/TRANSPARENTE</v>
          </cell>
        </row>
        <row r="11102">
          <cell r="A11102">
            <v>695278576</v>
          </cell>
          <cell r="B11102" t="str">
            <v>CAFE/ROSADO</v>
          </cell>
        </row>
        <row r="11103">
          <cell r="A11103">
            <v>695278577</v>
          </cell>
          <cell r="B11103" t="str">
            <v>CAREY/CELESTE</v>
          </cell>
        </row>
        <row r="11104">
          <cell r="A11104">
            <v>695278578</v>
          </cell>
          <cell r="B11104" t="str">
            <v>NEGRO/TRANSPARENTE</v>
          </cell>
        </row>
        <row r="11105">
          <cell r="A11105">
            <v>695278579</v>
          </cell>
          <cell r="B11105" t="str">
            <v>CAREY</v>
          </cell>
        </row>
        <row r="11106">
          <cell r="A11106">
            <v>695278580</v>
          </cell>
          <cell r="B11106" t="str">
            <v>CAREY</v>
          </cell>
        </row>
        <row r="11107">
          <cell r="A11107">
            <v>695278581</v>
          </cell>
          <cell r="B11107" t="str">
            <v>NEGRO</v>
          </cell>
        </row>
        <row r="11108">
          <cell r="A11108">
            <v>695278582</v>
          </cell>
          <cell r="B11108" t="str">
            <v>PLATEADO</v>
          </cell>
        </row>
        <row r="11109">
          <cell r="A11109">
            <v>695278583</v>
          </cell>
          <cell r="B11109" t="str">
            <v>DORADO</v>
          </cell>
        </row>
        <row r="11110">
          <cell r="A11110">
            <v>695278584</v>
          </cell>
          <cell r="B11110" t="str">
            <v>NEGRO</v>
          </cell>
        </row>
        <row r="11111">
          <cell r="A11111">
            <v>695278585</v>
          </cell>
          <cell r="B11111" t="str">
            <v>DORADO</v>
          </cell>
        </row>
        <row r="11112">
          <cell r="A11112">
            <v>695278586</v>
          </cell>
          <cell r="B11112" t="str">
            <v>CAREY</v>
          </cell>
        </row>
        <row r="11113">
          <cell r="A11113">
            <v>695278587</v>
          </cell>
          <cell r="B11113" t="str">
            <v>AZUL</v>
          </cell>
        </row>
        <row r="11114">
          <cell r="A11114">
            <v>695278588</v>
          </cell>
          <cell r="B11114" t="str">
            <v>GRIS</v>
          </cell>
        </row>
        <row r="11115">
          <cell r="A11115">
            <v>695278589</v>
          </cell>
          <cell r="B11115" t="str">
            <v>CAFE/CELESTE</v>
          </cell>
        </row>
        <row r="11116">
          <cell r="A11116">
            <v>695278591</v>
          </cell>
          <cell r="B11116" t="str">
            <v>AZUL</v>
          </cell>
        </row>
        <row r="11117">
          <cell r="A11117">
            <v>695278592</v>
          </cell>
          <cell r="B11117" t="str">
            <v>GRIS</v>
          </cell>
        </row>
        <row r="11118">
          <cell r="A11118">
            <v>695278593</v>
          </cell>
          <cell r="B11118" t="str">
            <v>ROJO/NEGRO</v>
          </cell>
        </row>
        <row r="11119">
          <cell r="A11119">
            <v>695278594</v>
          </cell>
          <cell r="B11119" t="str">
            <v>NEGRO</v>
          </cell>
        </row>
        <row r="11120">
          <cell r="A11120">
            <v>695278595</v>
          </cell>
          <cell r="B11120" t="str">
            <v>CELESTE</v>
          </cell>
        </row>
        <row r="11121">
          <cell r="A11121">
            <v>695278596</v>
          </cell>
          <cell r="B11121" t="str">
            <v>CAFE</v>
          </cell>
        </row>
        <row r="11122">
          <cell r="A11122">
            <v>695278597</v>
          </cell>
          <cell r="B11122" t="str">
            <v>GRIS</v>
          </cell>
        </row>
        <row r="11123">
          <cell r="A11123">
            <v>695278598</v>
          </cell>
          <cell r="B11123" t="str">
            <v>DORADO</v>
          </cell>
        </row>
        <row r="11124">
          <cell r="A11124">
            <v>695278599</v>
          </cell>
          <cell r="B11124" t="str">
            <v>NEGRO/DORADO</v>
          </cell>
        </row>
        <row r="11125">
          <cell r="A11125">
            <v>695278600</v>
          </cell>
          <cell r="B11125" t="str">
            <v>NEGRO</v>
          </cell>
        </row>
        <row r="11126">
          <cell r="A11126">
            <v>695278601</v>
          </cell>
          <cell r="B11126" t="str">
            <v>CAREY</v>
          </cell>
        </row>
        <row r="11127">
          <cell r="A11127">
            <v>695278602</v>
          </cell>
          <cell r="B11127" t="str">
            <v>ROSADO/CAFE</v>
          </cell>
        </row>
        <row r="11128">
          <cell r="A11128">
            <v>695278603</v>
          </cell>
          <cell r="B11128" t="str">
            <v>NEGRO</v>
          </cell>
        </row>
        <row r="11129">
          <cell r="A11129">
            <v>695278604</v>
          </cell>
          <cell r="B11129" t="str">
            <v>AZUL</v>
          </cell>
        </row>
        <row r="11130">
          <cell r="A11130">
            <v>695278605</v>
          </cell>
          <cell r="B11130" t="str">
            <v>CAFE</v>
          </cell>
        </row>
        <row r="11131">
          <cell r="A11131">
            <v>695278606</v>
          </cell>
          <cell r="B11131" t="str">
            <v>NEGRO</v>
          </cell>
        </row>
        <row r="11132">
          <cell r="A11132">
            <v>695278607</v>
          </cell>
          <cell r="B11132" t="str">
            <v>CAFE/NEGRO</v>
          </cell>
        </row>
        <row r="11133">
          <cell r="A11133">
            <v>695278608</v>
          </cell>
          <cell r="B11133" t="str">
            <v>MORADO</v>
          </cell>
        </row>
        <row r="11134">
          <cell r="A11134">
            <v>695278609</v>
          </cell>
          <cell r="B11134" t="str">
            <v>AZUL</v>
          </cell>
        </row>
        <row r="11135">
          <cell r="A11135">
            <v>695278610</v>
          </cell>
          <cell r="B11135" t="str">
            <v>NEGRO</v>
          </cell>
        </row>
        <row r="11136">
          <cell r="A11136">
            <v>695278611</v>
          </cell>
          <cell r="B11136" t="str">
            <v>CAFE/NEGRO</v>
          </cell>
        </row>
        <row r="11137">
          <cell r="A11137">
            <v>695278612</v>
          </cell>
          <cell r="B11137" t="str">
            <v>NEGRO</v>
          </cell>
        </row>
        <row r="11138">
          <cell r="A11138">
            <v>695278613</v>
          </cell>
          <cell r="B11138" t="str">
            <v>CAFE/NEGRO</v>
          </cell>
        </row>
        <row r="11139">
          <cell r="A11139">
            <v>695278614</v>
          </cell>
          <cell r="B11139" t="str">
            <v>ROSADO/TRANSP</v>
          </cell>
        </row>
        <row r="11140">
          <cell r="A11140">
            <v>695278615</v>
          </cell>
          <cell r="B11140" t="str">
            <v>VERDE/TRANSP.</v>
          </cell>
        </row>
        <row r="11141">
          <cell r="A11141">
            <v>695278620</v>
          </cell>
          <cell r="B11141" t="str">
            <v>MORADO/CAFE</v>
          </cell>
        </row>
        <row r="11142">
          <cell r="A11142">
            <v>695278622</v>
          </cell>
          <cell r="B11142" t="str">
            <v>NEGRO</v>
          </cell>
        </row>
        <row r="11143">
          <cell r="A11143">
            <v>695278623</v>
          </cell>
          <cell r="B11143" t="str">
            <v>ROJO/VINO</v>
          </cell>
        </row>
        <row r="11144">
          <cell r="A11144">
            <v>695278624</v>
          </cell>
          <cell r="B11144" t="str">
            <v>GRIS OSCURO</v>
          </cell>
        </row>
        <row r="11145">
          <cell r="A11145">
            <v>695278626</v>
          </cell>
          <cell r="B11145" t="str">
            <v>CAREY</v>
          </cell>
        </row>
        <row r="11146">
          <cell r="A11146">
            <v>695278627</v>
          </cell>
          <cell r="B11146" t="str">
            <v>AZUL</v>
          </cell>
        </row>
        <row r="11147">
          <cell r="A11147">
            <v>695278628</v>
          </cell>
          <cell r="B11147" t="str">
            <v>GRIS/TRANSP</v>
          </cell>
        </row>
        <row r="11148">
          <cell r="A11148">
            <v>695278629</v>
          </cell>
          <cell r="B11148" t="str">
            <v>CAREY</v>
          </cell>
        </row>
        <row r="11149">
          <cell r="A11149">
            <v>695278630</v>
          </cell>
          <cell r="B11149" t="str">
            <v>AZUL</v>
          </cell>
        </row>
        <row r="11150">
          <cell r="A11150">
            <v>695278631</v>
          </cell>
          <cell r="B11150" t="str">
            <v>GRIS</v>
          </cell>
        </row>
        <row r="11151">
          <cell r="A11151">
            <v>695278632</v>
          </cell>
          <cell r="B11151" t="str">
            <v>CAREY</v>
          </cell>
        </row>
        <row r="11152">
          <cell r="A11152">
            <v>695278633</v>
          </cell>
          <cell r="B11152" t="str">
            <v>VERDE OSCURO</v>
          </cell>
        </row>
        <row r="11153">
          <cell r="A11153">
            <v>695278634</v>
          </cell>
          <cell r="B11153" t="str">
            <v>DORADO</v>
          </cell>
        </row>
        <row r="11154">
          <cell r="A11154">
            <v>695278635</v>
          </cell>
          <cell r="B11154" t="str">
            <v>DORADO</v>
          </cell>
        </row>
        <row r="11155">
          <cell r="A11155">
            <v>695278639</v>
          </cell>
          <cell r="B11155" t="str">
            <v>CAFE/ROSADO</v>
          </cell>
        </row>
        <row r="11156">
          <cell r="A11156">
            <v>695278641</v>
          </cell>
          <cell r="B11156" t="str">
            <v>CAFE/GRIS</v>
          </cell>
        </row>
        <row r="11157">
          <cell r="A11157">
            <v>695278653</v>
          </cell>
          <cell r="B11157" t="str">
            <v>NEGRO/ROSAD.</v>
          </cell>
        </row>
        <row r="11158">
          <cell r="A11158">
            <v>695278656</v>
          </cell>
          <cell r="B11158" t="str">
            <v>CAFE/MORADO</v>
          </cell>
        </row>
        <row r="11159">
          <cell r="A11159">
            <v>695278657</v>
          </cell>
          <cell r="B11159" t="str">
            <v>MORADO</v>
          </cell>
        </row>
        <row r="11160">
          <cell r="A11160">
            <v>695278658</v>
          </cell>
          <cell r="B11160" t="str">
            <v>ROSADO</v>
          </cell>
        </row>
        <row r="11161">
          <cell r="A11161">
            <v>695278663</v>
          </cell>
          <cell r="B11161" t="str">
            <v>ROJO/DORADO</v>
          </cell>
        </row>
        <row r="11162">
          <cell r="A11162">
            <v>695278666</v>
          </cell>
          <cell r="B11162" t="str">
            <v>CAFE/LILA</v>
          </cell>
        </row>
        <row r="11163">
          <cell r="A11163">
            <v>695278668</v>
          </cell>
          <cell r="B11163" t="str">
            <v>AZUL</v>
          </cell>
        </row>
        <row r="11164">
          <cell r="A11164">
            <v>695278669</v>
          </cell>
          <cell r="B11164" t="str">
            <v>CAFE/ROSADO</v>
          </cell>
        </row>
        <row r="11165">
          <cell r="A11165">
            <v>695278672</v>
          </cell>
          <cell r="B11165" t="str">
            <v>NEGRO/MORADO</v>
          </cell>
        </row>
        <row r="11166">
          <cell r="A11166">
            <v>695278673</v>
          </cell>
          <cell r="B11166" t="str">
            <v>NEGRO/ROSADO</v>
          </cell>
        </row>
        <row r="11167">
          <cell r="A11167">
            <v>695278674</v>
          </cell>
          <cell r="B11167" t="str">
            <v>CAREY</v>
          </cell>
        </row>
        <row r="11168">
          <cell r="A11168">
            <v>695278677</v>
          </cell>
          <cell r="B11168" t="str">
            <v>NEGRO</v>
          </cell>
        </row>
        <row r="11169">
          <cell r="A11169">
            <v>695278679</v>
          </cell>
          <cell r="B11169" t="str">
            <v>CAREY</v>
          </cell>
        </row>
        <row r="11170">
          <cell r="A11170">
            <v>695278680</v>
          </cell>
          <cell r="B11170" t="str">
            <v>NEGRO</v>
          </cell>
        </row>
        <row r="11171">
          <cell r="A11171">
            <v>695278681</v>
          </cell>
          <cell r="B11171" t="str">
            <v>CAFE/GRIS</v>
          </cell>
        </row>
        <row r="11172">
          <cell r="A11172">
            <v>695278682</v>
          </cell>
          <cell r="B11172" t="str">
            <v>MORADO/TRANSPARENTE</v>
          </cell>
        </row>
        <row r="11173">
          <cell r="A11173">
            <v>695278683</v>
          </cell>
          <cell r="B11173" t="str">
            <v>CAREY</v>
          </cell>
        </row>
        <row r="11174">
          <cell r="A11174">
            <v>695278688</v>
          </cell>
          <cell r="B11174" t="str">
            <v>NEGRO</v>
          </cell>
        </row>
        <row r="11175">
          <cell r="A11175">
            <v>695278689</v>
          </cell>
          <cell r="B11175" t="str">
            <v>ROJO/VINO</v>
          </cell>
        </row>
        <row r="11176">
          <cell r="A11176">
            <v>695278690</v>
          </cell>
          <cell r="B11176" t="str">
            <v>AZUL/NEGRO</v>
          </cell>
        </row>
        <row r="11177">
          <cell r="A11177">
            <v>695278692</v>
          </cell>
          <cell r="B11177" t="str">
            <v>NEGRO</v>
          </cell>
        </row>
        <row r="11178">
          <cell r="A11178">
            <v>695278693</v>
          </cell>
          <cell r="B11178" t="str">
            <v>CAREY</v>
          </cell>
        </row>
        <row r="11179">
          <cell r="A11179">
            <v>695278694</v>
          </cell>
          <cell r="B11179" t="str">
            <v>NEGRO/ROSAD.</v>
          </cell>
        </row>
        <row r="11180">
          <cell r="A11180">
            <v>695278696</v>
          </cell>
          <cell r="B11180" t="str">
            <v>MORADO</v>
          </cell>
        </row>
        <row r="11181">
          <cell r="A11181">
            <v>695278697</v>
          </cell>
          <cell r="B11181" t="str">
            <v>NEGRO/ROSADO</v>
          </cell>
        </row>
        <row r="11182">
          <cell r="A11182">
            <v>695278698</v>
          </cell>
          <cell r="B11182" t="str">
            <v>CAREY/ROSADO</v>
          </cell>
        </row>
        <row r="11183">
          <cell r="A11183">
            <v>695278700</v>
          </cell>
          <cell r="B11183" t="str">
            <v>PLATEADO/AZUL</v>
          </cell>
        </row>
        <row r="11184">
          <cell r="A11184">
            <v>695278701</v>
          </cell>
          <cell r="B11184" t="str">
            <v>DORADO/NEGRO</v>
          </cell>
        </row>
        <row r="11185">
          <cell r="A11185">
            <v>695278702</v>
          </cell>
          <cell r="B11185" t="str">
            <v>PLATEADO/VINO</v>
          </cell>
        </row>
        <row r="11186">
          <cell r="A11186">
            <v>695278705</v>
          </cell>
          <cell r="B11186" t="str">
            <v>PLATEADO/VINO</v>
          </cell>
        </row>
        <row r="11187">
          <cell r="A11187">
            <v>695278706</v>
          </cell>
          <cell r="B11187" t="str">
            <v>DORADO/ROSADO</v>
          </cell>
        </row>
        <row r="11188">
          <cell r="A11188">
            <v>695278707</v>
          </cell>
          <cell r="B11188" t="str">
            <v>NEGRO/DORADO</v>
          </cell>
        </row>
        <row r="11189">
          <cell r="A11189">
            <v>695278708</v>
          </cell>
          <cell r="B11189" t="str">
            <v>CAREY/DORADO</v>
          </cell>
        </row>
        <row r="11190">
          <cell r="A11190">
            <v>695278709</v>
          </cell>
          <cell r="B11190" t="str">
            <v>ROJO/DORADO</v>
          </cell>
        </row>
        <row r="11191">
          <cell r="A11191">
            <v>695278710</v>
          </cell>
          <cell r="B11191" t="str">
            <v>CAFE/DORADO</v>
          </cell>
        </row>
        <row r="11192">
          <cell r="A11192">
            <v>695278711</v>
          </cell>
          <cell r="B11192" t="str">
            <v>VINO/DORADO</v>
          </cell>
        </row>
        <row r="11193">
          <cell r="A11193">
            <v>695278712</v>
          </cell>
          <cell r="B11193" t="str">
            <v>PLATEADO/NEGRO</v>
          </cell>
        </row>
        <row r="11194">
          <cell r="A11194">
            <v>695278713</v>
          </cell>
          <cell r="B11194" t="str">
            <v>DORADO/AZUL</v>
          </cell>
        </row>
        <row r="11195">
          <cell r="A11195">
            <v>695278714</v>
          </cell>
          <cell r="B11195" t="str">
            <v>NEGRO/PLATEADO</v>
          </cell>
        </row>
        <row r="11196">
          <cell r="A11196">
            <v>695278715</v>
          </cell>
          <cell r="B11196" t="str">
            <v>DORADO/NEGRO</v>
          </cell>
        </row>
        <row r="11197">
          <cell r="A11197">
            <v>695278716</v>
          </cell>
          <cell r="B11197" t="str">
            <v>PLATEADO OSCURO</v>
          </cell>
        </row>
        <row r="11198">
          <cell r="A11198">
            <v>695278717</v>
          </cell>
          <cell r="B11198" t="str">
            <v>PLATEADO/NEGRO</v>
          </cell>
        </row>
        <row r="11199">
          <cell r="A11199">
            <v>695278720</v>
          </cell>
          <cell r="B11199" t="str">
            <v>PLAT.OSC/ROJO</v>
          </cell>
        </row>
        <row r="11200">
          <cell r="A11200">
            <v>695278721</v>
          </cell>
          <cell r="B11200" t="str">
            <v>CAREY/DORADO</v>
          </cell>
        </row>
        <row r="11201">
          <cell r="A11201">
            <v>695278722</v>
          </cell>
          <cell r="B11201" t="str">
            <v>NEGRO/PLAT.OSC</v>
          </cell>
        </row>
        <row r="11202">
          <cell r="A11202">
            <v>695278723</v>
          </cell>
          <cell r="B11202" t="str">
            <v>NEGRO/PLATEADO</v>
          </cell>
        </row>
        <row r="11203">
          <cell r="A11203">
            <v>695278724</v>
          </cell>
          <cell r="B11203" t="str">
            <v>AZUL/PLATEADO</v>
          </cell>
        </row>
        <row r="11204">
          <cell r="A11204">
            <v>695278725</v>
          </cell>
          <cell r="B11204" t="str">
            <v>CAFE/ROSADO</v>
          </cell>
        </row>
        <row r="11205">
          <cell r="A11205">
            <v>695278726</v>
          </cell>
          <cell r="B11205" t="str">
            <v>CAFE/MORADO</v>
          </cell>
        </row>
        <row r="11206">
          <cell r="A11206">
            <v>695278727</v>
          </cell>
          <cell r="B11206" t="str">
            <v>VINO/ROSADO</v>
          </cell>
        </row>
        <row r="11207">
          <cell r="A11207">
            <v>695278728</v>
          </cell>
          <cell r="B11207" t="str">
            <v>MORADO/TRANSPARENTE</v>
          </cell>
        </row>
        <row r="11208">
          <cell r="A11208">
            <v>695278729</v>
          </cell>
          <cell r="B11208" t="str">
            <v>NEGRO/BLANCO</v>
          </cell>
        </row>
        <row r="11209">
          <cell r="A11209">
            <v>695278730</v>
          </cell>
          <cell r="B11209" t="str">
            <v>NEGRO/DORADO</v>
          </cell>
        </row>
        <row r="11210">
          <cell r="A11210">
            <v>695278734</v>
          </cell>
          <cell r="B11210" t="str">
            <v>CAFE/ROSADO</v>
          </cell>
        </row>
        <row r="11211">
          <cell r="A11211">
            <v>695278735</v>
          </cell>
          <cell r="B11211" t="str">
            <v>CAFE/MORADO</v>
          </cell>
        </row>
        <row r="11212">
          <cell r="A11212">
            <v>695278736</v>
          </cell>
          <cell r="B11212" t="str">
            <v>CAFE/CELESTE</v>
          </cell>
        </row>
        <row r="11213">
          <cell r="A11213">
            <v>695278737</v>
          </cell>
          <cell r="B11213" t="str">
            <v>VINO/ROJO</v>
          </cell>
        </row>
        <row r="11214">
          <cell r="A11214">
            <v>695278738</v>
          </cell>
          <cell r="B11214" t="str">
            <v>NEGRO/BLANCO</v>
          </cell>
        </row>
        <row r="11215">
          <cell r="A11215">
            <v>695278739</v>
          </cell>
          <cell r="B11215" t="str">
            <v>NEGRO/DORADO</v>
          </cell>
        </row>
        <row r="11216">
          <cell r="A11216">
            <v>695278740</v>
          </cell>
          <cell r="B11216" t="str">
            <v>CAREY/DORADO</v>
          </cell>
        </row>
        <row r="11217">
          <cell r="A11217">
            <v>695278741</v>
          </cell>
          <cell r="B11217" t="str">
            <v>CAFE/DORADO</v>
          </cell>
        </row>
        <row r="11218">
          <cell r="A11218">
            <v>695278742</v>
          </cell>
          <cell r="B11218" t="str">
            <v>ROJO/DORADO</v>
          </cell>
        </row>
        <row r="11219">
          <cell r="A11219">
            <v>695278743</v>
          </cell>
          <cell r="B11219" t="str">
            <v>NEGRO/DORADO</v>
          </cell>
        </row>
        <row r="11220">
          <cell r="A11220">
            <v>695278744</v>
          </cell>
          <cell r="B11220" t="str">
            <v>CAREY/DORADO</v>
          </cell>
        </row>
        <row r="11221">
          <cell r="A11221">
            <v>695278746</v>
          </cell>
          <cell r="B11221" t="str">
            <v>ROJO/DORADO</v>
          </cell>
        </row>
        <row r="11222">
          <cell r="A11222">
            <v>695278747</v>
          </cell>
          <cell r="B11222" t="str">
            <v>NEGRO/DORADO</v>
          </cell>
        </row>
        <row r="11223">
          <cell r="A11223">
            <v>695278748</v>
          </cell>
          <cell r="B11223" t="str">
            <v>ROJO/DORADO</v>
          </cell>
        </row>
        <row r="11224">
          <cell r="A11224">
            <v>695278749</v>
          </cell>
          <cell r="B11224" t="str">
            <v>CAREY/DORADO</v>
          </cell>
        </row>
        <row r="11225">
          <cell r="A11225">
            <v>695278750</v>
          </cell>
          <cell r="B11225" t="str">
            <v>AZUL/CAFE</v>
          </cell>
        </row>
        <row r="11226">
          <cell r="A11226">
            <v>695278751</v>
          </cell>
          <cell r="B11226" t="str">
            <v>VINO/NEGRO</v>
          </cell>
        </row>
        <row r="11227">
          <cell r="A11227">
            <v>695278752</v>
          </cell>
          <cell r="B11227" t="str">
            <v>VINO</v>
          </cell>
        </row>
        <row r="11228">
          <cell r="A11228">
            <v>695278753</v>
          </cell>
          <cell r="B11228" t="str">
            <v>AZUL</v>
          </cell>
        </row>
        <row r="11229">
          <cell r="A11229">
            <v>695278754</v>
          </cell>
          <cell r="B11229" t="str">
            <v>NEGRO</v>
          </cell>
        </row>
        <row r="11230">
          <cell r="A11230">
            <v>695278755</v>
          </cell>
          <cell r="B11230" t="str">
            <v>CAFE/ROSADO</v>
          </cell>
        </row>
        <row r="11231">
          <cell r="A11231">
            <v>695278756</v>
          </cell>
          <cell r="B11231" t="str">
            <v>MORADO</v>
          </cell>
        </row>
        <row r="11232">
          <cell r="A11232">
            <v>695278757</v>
          </cell>
          <cell r="B11232" t="str">
            <v>NEGRO/BLANCO</v>
          </cell>
        </row>
        <row r="11233">
          <cell r="A11233">
            <v>695278758</v>
          </cell>
          <cell r="B11233" t="str">
            <v>NEGRO</v>
          </cell>
        </row>
        <row r="11234">
          <cell r="A11234">
            <v>695278759</v>
          </cell>
          <cell r="B11234" t="str">
            <v>AZUL</v>
          </cell>
        </row>
        <row r="11235">
          <cell r="A11235">
            <v>695278760</v>
          </cell>
          <cell r="B11235" t="str">
            <v>NEGRO</v>
          </cell>
        </row>
        <row r="11236">
          <cell r="A11236">
            <v>695278761</v>
          </cell>
          <cell r="B11236" t="str">
            <v>NEGRO/GRIS</v>
          </cell>
        </row>
        <row r="11237">
          <cell r="A11237">
            <v>695278762</v>
          </cell>
          <cell r="B11237" t="str">
            <v>CAREY/ROJO</v>
          </cell>
        </row>
        <row r="11238">
          <cell r="A11238">
            <v>695278763</v>
          </cell>
          <cell r="B11238" t="str">
            <v>AZUL</v>
          </cell>
        </row>
        <row r="11239">
          <cell r="A11239">
            <v>695278766</v>
          </cell>
          <cell r="B11239" t="str">
            <v>AZUL</v>
          </cell>
        </row>
        <row r="11240">
          <cell r="A11240">
            <v>695278769</v>
          </cell>
          <cell r="B11240" t="str">
            <v>NEGRO</v>
          </cell>
        </row>
        <row r="11241">
          <cell r="A11241">
            <v>695278771</v>
          </cell>
          <cell r="B11241" t="str">
            <v>NEGRO/NARANJA</v>
          </cell>
        </row>
        <row r="11242">
          <cell r="A11242">
            <v>695278776</v>
          </cell>
          <cell r="B11242" t="str">
            <v>GRIS</v>
          </cell>
        </row>
        <row r="11243">
          <cell r="A11243">
            <v>695278777</v>
          </cell>
          <cell r="B11243" t="str">
            <v>NEGRO/PLATEADO</v>
          </cell>
        </row>
        <row r="11244">
          <cell r="A11244">
            <v>695278778</v>
          </cell>
          <cell r="B11244" t="str">
            <v>CAREY/NEGRO</v>
          </cell>
        </row>
        <row r="11245">
          <cell r="A11245">
            <v>695278780</v>
          </cell>
          <cell r="B11245" t="str">
            <v>NEGRO</v>
          </cell>
        </row>
        <row r="11246">
          <cell r="A11246">
            <v>695278781</v>
          </cell>
          <cell r="B11246" t="str">
            <v>PLATEADO OSCURO</v>
          </cell>
        </row>
        <row r="11247">
          <cell r="A11247">
            <v>695278782</v>
          </cell>
          <cell r="B11247" t="str">
            <v>CAFE/NARANJA</v>
          </cell>
        </row>
        <row r="11248">
          <cell r="A11248">
            <v>695278783</v>
          </cell>
          <cell r="B11248" t="str">
            <v>AZUL</v>
          </cell>
        </row>
        <row r="11249">
          <cell r="A11249">
            <v>695278784</v>
          </cell>
          <cell r="B11249" t="str">
            <v>AZUL</v>
          </cell>
        </row>
        <row r="11250">
          <cell r="A11250">
            <v>695278785</v>
          </cell>
          <cell r="B11250" t="str">
            <v>PLATEADO OSCURO</v>
          </cell>
        </row>
        <row r="11251">
          <cell r="A11251">
            <v>695278786</v>
          </cell>
          <cell r="B11251" t="str">
            <v>AZUL</v>
          </cell>
        </row>
        <row r="11252">
          <cell r="A11252">
            <v>695278787</v>
          </cell>
          <cell r="B11252" t="str">
            <v>GRIS</v>
          </cell>
        </row>
        <row r="11253">
          <cell r="A11253">
            <v>695278790</v>
          </cell>
          <cell r="B11253" t="str">
            <v>PLATEADO OSCURO</v>
          </cell>
        </row>
        <row r="11254">
          <cell r="A11254">
            <v>695278792</v>
          </cell>
          <cell r="B11254" t="str">
            <v>GRIS</v>
          </cell>
        </row>
        <row r="11255">
          <cell r="A11255">
            <v>695278793</v>
          </cell>
          <cell r="B11255" t="str">
            <v>NEGRO</v>
          </cell>
        </row>
        <row r="11256">
          <cell r="A11256">
            <v>695278794</v>
          </cell>
          <cell r="B11256" t="str">
            <v>NEGRO</v>
          </cell>
        </row>
        <row r="11257">
          <cell r="A11257">
            <v>695278795</v>
          </cell>
          <cell r="B11257" t="str">
            <v>NEGRO MATE</v>
          </cell>
        </row>
        <row r="11258">
          <cell r="A11258">
            <v>695278796</v>
          </cell>
          <cell r="B11258" t="str">
            <v>VERDE</v>
          </cell>
        </row>
        <row r="11259">
          <cell r="A11259">
            <v>695278797</v>
          </cell>
          <cell r="B11259" t="str">
            <v>AZUL</v>
          </cell>
        </row>
        <row r="11260">
          <cell r="A11260">
            <v>695278798</v>
          </cell>
          <cell r="B11260" t="str">
            <v>AZUL</v>
          </cell>
        </row>
        <row r="11261">
          <cell r="A11261">
            <v>695278799</v>
          </cell>
          <cell r="B11261" t="str">
            <v>CAREY/CAFE</v>
          </cell>
        </row>
        <row r="11262">
          <cell r="A11262">
            <v>695278800</v>
          </cell>
          <cell r="B11262" t="str">
            <v>ROSADO</v>
          </cell>
        </row>
        <row r="11263">
          <cell r="A11263">
            <v>695278801</v>
          </cell>
          <cell r="B11263" t="str">
            <v>NEGRO</v>
          </cell>
        </row>
        <row r="11264">
          <cell r="A11264">
            <v>695278802</v>
          </cell>
          <cell r="B11264" t="str">
            <v>CAFE/TRANSPARENTE</v>
          </cell>
        </row>
        <row r="11265">
          <cell r="A11265">
            <v>695278804</v>
          </cell>
          <cell r="B11265" t="str">
            <v>NEGRO</v>
          </cell>
        </row>
        <row r="11266">
          <cell r="A11266">
            <v>695278805</v>
          </cell>
          <cell r="B11266" t="str">
            <v>NEGRO/PLATEADO</v>
          </cell>
        </row>
        <row r="11267">
          <cell r="A11267">
            <v>695278806</v>
          </cell>
          <cell r="B11267" t="str">
            <v>NEGRO/CAFE</v>
          </cell>
        </row>
        <row r="11268">
          <cell r="A11268">
            <v>695278807</v>
          </cell>
          <cell r="B11268" t="str">
            <v>DORADO/NEGRO</v>
          </cell>
        </row>
        <row r="11269">
          <cell r="A11269">
            <v>695278809</v>
          </cell>
          <cell r="B11269" t="str">
            <v>NEGRO</v>
          </cell>
        </row>
        <row r="11270">
          <cell r="A11270">
            <v>695278810</v>
          </cell>
          <cell r="B11270" t="str">
            <v>DORADO/CAFE</v>
          </cell>
        </row>
        <row r="11271">
          <cell r="A11271">
            <v>695278812</v>
          </cell>
          <cell r="B11271" t="str">
            <v>DORADO</v>
          </cell>
        </row>
        <row r="11272">
          <cell r="A11272">
            <v>695278813</v>
          </cell>
          <cell r="B11272" t="str">
            <v>NEGRO</v>
          </cell>
        </row>
        <row r="11273">
          <cell r="A11273">
            <v>695278815</v>
          </cell>
          <cell r="B11273" t="str">
            <v>NEGRO</v>
          </cell>
        </row>
        <row r="11274">
          <cell r="A11274">
            <v>695278816</v>
          </cell>
          <cell r="B11274" t="str">
            <v>CAREY</v>
          </cell>
        </row>
        <row r="11275">
          <cell r="A11275">
            <v>695278817</v>
          </cell>
          <cell r="B11275" t="str">
            <v>NEGRO</v>
          </cell>
        </row>
        <row r="11276">
          <cell r="A11276">
            <v>695278818</v>
          </cell>
          <cell r="B11276" t="str">
            <v>CAREY</v>
          </cell>
        </row>
        <row r="11277">
          <cell r="A11277">
            <v>695278819</v>
          </cell>
          <cell r="B11277" t="str">
            <v>NEGRO/ROJO</v>
          </cell>
        </row>
        <row r="11278">
          <cell r="A11278">
            <v>695278820</v>
          </cell>
          <cell r="B11278" t="str">
            <v>CAREY/ROJO</v>
          </cell>
        </row>
        <row r="11279">
          <cell r="A11279">
            <v>695278821</v>
          </cell>
          <cell r="B11279" t="str">
            <v>VERDE</v>
          </cell>
        </row>
        <row r="11280">
          <cell r="A11280">
            <v>695278822</v>
          </cell>
          <cell r="B11280" t="str">
            <v>NEGRO</v>
          </cell>
        </row>
        <row r="11281">
          <cell r="A11281">
            <v>695278823</v>
          </cell>
          <cell r="B11281" t="str">
            <v>CAREY</v>
          </cell>
        </row>
        <row r="11282">
          <cell r="A11282">
            <v>695278824</v>
          </cell>
          <cell r="B11282" t="str">
            <v>ROJO</v>
          </cell>
        </row>
        <row r="11283">
          <cell r="A11283">
            <v>695278825</v>
          </cell>
          <cell r="B11283" t="str">
            <v>AZUL</v>
          </cell>
        </row>
        <row r="11284">
          <cell r="A11284">
            <v>695278826</v>
          </cell>
          <cell r="B11284" t="str">
            <v>NEGRO</v>
          </cell>
        </row>
        <row r="11285">
          <cell r="A11285">
            <v>695278827</v>
          </cell>
          <cell r="B11285" t="str">
            <v>NEGRO/PLATEADO</v>
          </cell>
        </row>
        <row r="11286">
          <cell r="A11286">
            <v>695278830</v>
          </cell>
          <cell r="B11286" t="str">
            <v>NEGRO</v>
          </cell>
        </row>
        <row r="11287">
          <cell r="A11287">
            <v>695278833</v>
          </cell>
          <cell r="B11287" t="str">
            <v>PLATEADO OSCURO</v>
          </cell>
        </row>
        <row r="11288">
          <cell r="A11288">
            <v>695278836</v>
          </cell>
          <cell r="B11288" t="str">
            <v>NEGRO</v>
          </cell>
        </row>
        <row r="11289">
          <cell r="A11289">
            <v>695278837</v>
          </cell>
          <cell r="B11289" t="str">
            <v>CAREY</v>
          </cell>
        </row>
        <row r="11290">
          <cell r="A11290">
            <v>695278838</v>
          </cell>
          <cell r="B11290" t="str">
            <v>NEGRO/ROJO</v>
          </cell>
        </row>
        <row r="11291">
          <cell r="A11291">
            <v>695278839</v>
          </cell>
          <cell r="B11291" t="str">
            <v>NEGRO/CAFE</v>
          </cell>
        </row>
        <row r="11292">
          <cell r="A11292">
            <v>695278841</v>
          </cell>
          <cell r="B11292" t="str">
            <v>NEGRO</v>
          </cell>
        </row>
        <row r="11293">
          <cell r="A11293">
            <v>695278842</v>
          </cell>
          <cell r="B11293" t="str">
            <v>CAFE/NEGRO</v>
          </cell>
        </row>
        <row r="11294">
          <cell r="A11294">
            <v>695278843</v>
          </cell>
          <cell r="B11294" t="str">
            <v>NEGRO</v>
          </cell>
        </row>
        <row r="11295">
          <cell r="A11295">
            <v>695278844</v>
          </cell>
          <cell r="B11295" t="str">
            <v>CAREY/AZUL</v>
          </cell>
        </row>
        <row r="11296">
          <cell r="A11296">
            <v>695278845</v>
          </cell>
          <cell r="B11296" t="str">
            <v>GRIS</v>
          </cell>
        </row>
        <row r="11297">
          <cell r="A11297">
            <v>695278846</v>
          </cell>
          <cell r="B11297" t="str">
            <v>PLATEADO</v>
          </cell>
        </row>
        <row r="11298">
          <cell r="A11298">
            <v>695278847</v>
          </cell>
          <cell r="B11298" t="str">
            <v>NEGRO</v>
          </cell>
        </row>
        <row r="11299">
          <cell r="A11299">
            <v>695278848</v>
          </cell>
          <cell r="B11299" t="str">
            <v>CAFE</v>
          </cell>
        </row>
        <row r="11300">
          <cell r="A11300">
            <v>695278849</v>
          </cell>
          <cell r="B11300" t="str">
            <v>NEGRO/CAREY</v>
          </cell>
        </row>
        <row r="11301">
          <cell r="A11301">
            <v>695278850</v>
          </cell>
          <cell r="B11301" t="str">
            <v>DORADO/CAFE</v>
          </cell>
        </row>
        <row r="11302">
          <cell r="A11302">
            <v>695278851</v>
          </cell>
          <cell r="B11302" t="str">
            <v>NEGRO/CAFE</v>
          </cell>
        </row>
        <row r="11303">
          <cell r="A11303">
            <v>695278852</v>
          </cell>
          <cell r="B11303" t="str">
            <v>NEGRO/CAFE</v>
          </cell>
        </row>
        <row r="11304">
          <cell r="A11304">
            <v>695278853</v>
          </cell>
          <cell r="B11304" t="str">
            <v>PLATEADO/NEGRO</v>
          </cell>
        </row>
        <row r="11305">
          <cell r="A11305">
            <v>695278854</v>
          </cell>
          <cell r="B11305" t="str">
            <v>CAFE</v>
          </cell>
        </row>
        <row r="11306">
          <cell r="A11306">
            <v>695278855</v>
          </cell>
          <cell r="B11306" t="str">
            <v>NEGRO</v>
          </cell>
        </row>
        <row r="11307">
          <cell r="A11307">
            <v>695278856</v>
          </cell>
          <cell r="B11307" t="str">
            <v>CAFE/NEGRO</v>
          </cell>
        </row>
        <row r="11308">
          <cell r="A11308">
            <v>695278857</v>
          </cell>
          <cell r="B11308" t="str">
            <v>NEGRO/PLATEADO</v>
          </cell>
        </row>
        <row r="11309">
          <cell r="A11309">
            <v>695278858</v>
          </cell>
          <cell r="B11309" t="str">
            <v>AZUL</v>
          </cell>
        </row>
        <row r="11310">
          <cell r="A11310">
            <v>695278859</v>
          </cell>
          <cell r="B11310" t="str">
            <v>GRIS/CAFE</v>
          </cell>
        </row>
        <row r="11311">
          <cell r="A11311">
            <v>695278860</v>
          </cell>
          <cell r="B11311" t="str">
            <v>NEGRO</v>
          </cell>
        </row>
        <row r="11312">
          <cell r="A11312">
            <v>695278861</v>
          </cell>
          <cell r="B11312" t="str">
            <v>GRIS</v>
          </cell>
        </row>
        <row r="11313">
          <cell r="A11313">
            <v>695278862</v>
          </cell>
          <cell r="B11313" t="str">
            <v>CAREY</v>
          </cell>
        </row>
        <row r="11314">
          <cell r="A11314">
            <v>695278866</v>
          </cell>
          <cell r="B11314" t="str">
            <v>NEGRO/AZUL</v>
          </cell>
        </row>
        <row r="11315">
          <cell r="A11315">
            <v>695278867</v>
          </cell>
          <cell r="B11315" t="str">
            <v>VINO/DORADO</v>
          </cell>
        </row>
        <row r="11316">
          <cell r="A11316">
            <v>695278868</v>
          </cell>
          <cell r="B11316" t="str">
            <v>VINO/CAREY</v>
          </cell>
        </row>
        <row r="11317">
          <cell r="A11317">
            <v>695278869</v>
          </cell>
          <cell r="B11317" t="str">
            <v>TRANSPARENTE</v>
          </cell>
        </row>
        <row r="11318">
          <cell r="A11318">
            <v>695278882</v>
          </cell>
          <cell r="B11318" t="str">
            <v>TRANSP/CAREY</v>
          </cell>
        </row>
        <row r="11319">
          <cell r="A11319">
            <v>695278884</v>
          </cell>
          <cell r="B11319" t="str">
            <v>AZUL/NEGRO</v>
          </cell>
        </row>
        <row r="11320">
          <cell r="A11320">
            <v>695278885</v>
          </cell>
          <cell r="B11320" t="str">
            <v>NEGRO/DORADO</v>
          </cell>
        </row>
        <row r="11321">
          <cell r="A11321">
            <v>695278887</v>
          </cell>
          <cell r="B11321" t="str">
            <v>ROJO</v>
          </cell>
        </row>
        <row r="11322">
          <cell r="A11322">
            <v>695278888</v>
          </cell>
          <cell r="B11322" t="str">
            <v>AZUL</v>
          </cell>
        </row>
        <row r="11323">
          <cell r="A11323">
            <v>695278891</v>
          </cell>
          <cell r="B11323" t="str">
            <v>NEGRO</v>
          </cell>
        </row>
        <row r="11324">
          <cell r="A11324">
            <v>695279046</v>
          </cell>
          <cell r="B11324" t="str">
            <v>GRIS</v>
          </cell>
        </row>
        <row r="11325">
          <cell r="A11325">
            <v>695279047</v>
          </cell>
          <cell r="B11325" t="str">
            <v>NEGRO</v>
          </cell>
        </row>
        <row r="11326">
          <cell r="A11326">
            <v>695279048</v>
          </cell>
          <cell r="B11326" t="str">
            <v>GRIS</v>
          </cell>
        </row>
        <row r="11327">
          <cell r="A11327">
            <v>695279049</v>
          </cell>
          <cell r="B11327" t="str">
            <v>CAREY</v>
          </cell>
        </row>
        <row r="11328">
          <cell r="A11328">
            <v>695279050</v>
          </cell>
          <cell r="B11328" t="str">
            <v>CAFE</v>
          </cell>
        </row>
        <row r="11329">
          <cell r="A11329">
            <v>695279051</v>
          </cell>
          <cell r="B11329" t="str">
            <v>CAREY</v>
          </cell>
        </row>
        <row r="11330">
          <cell r="A11330">
            <v>695279053</v>
          </cell>
          <cell r="B11330" t="str">
            <v>CAFE</v>
          </cell>
        </row>
        <row r="11331">
          <cell r="A11331">
            <v>695279054</v>
          </cell>
          <cell r="B11331" t="str">
            <v>NEGRO</v>
          </cell>
        </row>
        <row r="11332">
          <cell r="A11332">
            <v>695279055</v>
          </cell>
          <cell r="B11332" t="str">
            <v>CAREY</v>
          </cell>
        </row>
        <row r="11333">
          <cell r="A11333">
            <v>695279056</v>
          </cell>
          <cell r="B11333" t="str">
            <v>NEGRO</v>
          </cell>
        </row>
        <row r="11334">
          <cell r="A11334">
            <v>695279057</v>
          </cell>
          <cell r="B11334" t="str">
            <v>CAREY</v>
          </cell>
        </row>
        <row r="11335">
          <cell r="A11335">
            <v>695279058</v>
          </cell>
          <cell r="B11335" t="str">
            <v>NEGRO</v>
          </cell>
        </row>
        <row r="11336">
          <cell r="A11336">
            <v>695279059</v>
          </cell>
          <cell r="B11336" t="str">
            <v>NEGRO/CAREY</v>
          </cell>
        </row>
        <row r="11337">
          <cell r="A11337">
            <v>695279061</v>
          </cell>
          <cell r="B11337" t="str">
            <v>NEGRO</v>
          </cell>
        </row>
        <row r="11338">
          <cell r="A11338">
            <v>695279062</v>
          </cell>
          <cell r="B11338" t="str">
            <v>DORADO/CAREY</v>
          </cell>
        </row>
        <row r="11339">
          <cell r="A11339">
            <v>695279064</v>
          </cell>
          <cell r="B11339" t="str">
            <v>NEGRO</v>
          </cell>
        </row>
        <row r="11340">
          <cell r="A11340">
            <v>695279065</v>
          </cell>
          <cell r="B11340" t="str">
            <v>CAFE/DORADO</v>
          </cell>
        </row>
        <row r="11341">
          <cell r="A11341">
            <v>695279066</v>
          </cell>
          <cell r="B11341" t="str">
            <v>NEGRO/DORADO</v>
          </cell>
        </row>
        <row r="11342">
          <cell r="A11342">
            <v>695279067</v>
          </cell>
          <cell r="B11342" t="str">
            <v>CAREY</v>
          </cell>
        </row>
        <row r="11343">
          <cell r="A11343">
            <v>695279069</v>
          </cell>
          <cell r="B11343" t="str">
            <v>CAFE</v>
          </cell>
        </row>
        <row r="11344">
          <cell r="A11344">
            <v>695279070</v>
          </cell>
          <cell r="B11344" t="str">
            <v>PLATEADO</v>
          </cell>
        </row>
        <row r="11345">
          <cell r="A11345">
            <v>695279071</v>
          </cell>
          <cell r="B11345" t="str">
            <v>NEGRO</v>
          </cell>
        </row>
        <row r="11346">
          <cell r="A11346">
            <v>695279072</v>
          </cell>
          <cell r="B11346" t="str">
            <v>TRANSPARENTE</v>
          </cell>
        </row>
        <row r="11347">
          <cell r="A11347">
            <v>695279075</v>
          </cell>
          <cell r="B11347" t="str">
            <v>DORADO</v>
          </cell>
        </row>
        <row r="11348">
          <cell r="A11348">
            <v>695279076</v>
          </cell>
          <cell r="B11348" t="str">
            <v>DORADO</v>
          </cell>
        </row>
        <row r="11349">
          <cell r="A11349">
            <v>695279077</v>
          </cell>
          <cell r="B11349" t="str">
            <v>NEGRO/DORADO</v>
          </cell>
        </row>
        <row r="11350">
          <cell r="A11350">
            <v>695279078</v>
          </cell>
          <cell r="B11350" t="str">
            <v>NEGRO</v>
          </cell>
        </row>
        <row r="11351">
          <cell r="A11351">
            <v>695279079</v>
          </cell>
          <cell r="B11351" t="str">
            <v>CAFE</v>
          </cell>
        </row>
        <row r="11352">
          <cell r="A11352">
            <v>695279080</v>
          </cell>
          <cell r="B11352" t="str">
            <v>DORADO</v>
          </cell>
        </row>
        <row r="11353">
          <cell r="A11353">
            <v>695279081</v>
          </cell>
          <cell r="B11353" t="str">
            <v>PLAT.OSC/ROJO</v>
          </cell>
        </row>
        <row r="11354">
          <cell r="A11354">
            <v>695279082</v>
          </cell>
          <cell r="B11354" t="str">
            <v>NEGRO/DORADO</v>
          </cell>
        </row>
        <row r="11355">
          <cell r="A11355">
            <v>695279085</v>
          </cell>
          <cell r="B11355" t="str">
            <v>CAREY</v>
          </cell>
        </row>
        <row r="11356">
          <cell r="A11356">
            <v>695279086</v>
          </cell>
          <cell r="B11356" t="str">
            <v>NEGRO</v>
          </cell>
        </row>
        <row r="11357">
          <cell r="A11357">
            <v>695279087</v>
          </cell>
          <cell r="B11357" t="str">
            <v>CAFE</v>
          </cell>
        </row>
        <row r="11358">
          <cell r="A11358">
            <v>695279088</v>
          </cell>
          <cell r="B11358" t="str">
            <v>NEGRO</v>
          </cell>
        </row>
        <row r="11359">
          <cell r="A11359">
            <v>695279089</v>
          </cell>
          <cell r="B11359" t="str">
            <v>CAREY</v>
          </cell>
        </row>
        <row r="11360">
          <cell r="A11360">
            <v>695279090</v>
          </cell>
          <cell r="B11360" t="str">
            <v>GRIS/ROJO</v>
          </cell>
        </row>
        <row r="11361">
          <cell r="A11361">
            <v>695279092</v>
          </cell>
          <cell r="B11361" t="str">
            <v>VINO/GRIS</v>
          </cell>
        </row>
        <row r="11362">
          <cell r="A11362">
            <v>695279093</v>
          </cell>
          <cell r="B11362" t="str">
            <v>CAFE/NEGRO</v>
          </cell>
        </row>
        <row r="11363">
          <cell r="A11363">
            <v>695279094</v>
          </cell>
          <cell r="B11363" t="str">
            <v>NEGRO</v>
          </cell>
        </row>
        <row r="11364">
          <cell r="A11364">
            <v>695279095</v>
          </cell>
          <cell r="B11364" t="str">
            <v>CAREY</v>
          </cell>
        </row>
        <row r="11365">
          <cell r="A11365">
            <v>695279096</v>
          </cell>
          <cell r="B11365" t="str">
            <v>NEGRO/DORADO</v>
          </cell>
        </row>
        <row r="11366">
          <cell r="A11366">
            <v>695279097</v>
          </cell>
          <cell r="B11366" t="str">
            <v>NEGRO/VERDE</v>
          </cell>
        </row>
        <row r="11367">
          <cell r="A11367">
            <v>695279098</v>
          </cell>
          <cell r="B11367" t="str">
            <v>GRIS</v>
          </cell>
        </row>
        <row r="11368">
          <cell r="A11368">
            <v>695279099</v>
          </cell>
          <cell r="B11368" t="str">
            <v>NEGRO</v>
          </cell>
        </row>
        <row r="11369">
          <cell r="A11369">
            <v>695279100</v>
          </cell>
          <cell r="B11369" t="str">
            <v>NEGRO</v>
          </cell>
        </row>
        <row r="11370">
          <cell r="A11370">
            <v>695279101</v>
          </cell>
          <cell r="B11370" t="str">
            <v>CAREY</v>
          </cell>
        </row>
        <row r="11371">
          <cell r="A11371">
            <v>695279102</v>
          </cell>
          <cell r="B11371" t="str">
            <v>CAREY</v>
          </cell>
        </row>
        <row r="11372">
          <cell r="A11372">
            <v>695279103</v>
          </cell>
          <cell r="B11372" t="str">
            <v>AZUL</v>
          </cell>
        </row>
        <row r="11373">
          <cell r="A11373">
            <v>695279191</v>
          </cell>
          <cell r="B11373" t="str">
            <v>NEGRO</v>
          </cell>
        </row>
        <row r="11374">
          <cell r="A11374">
            <v>695279192</v>
          </cell>
          <cell r="B11374" t="str">
            <v>CAREY/CAFE</v>
          </cell>
        </row>
        <row r="11375">
          <cell r="A11375">
            <v>695279193</v>
          </cell>
          <cell r="B11375" t="str">
            <v>NEGRO/DORADO</v>
          </cell>
        </row>
        <row r="11376">
          <cell r="A11376">
            <v>695279194</v>
          </cell>
          <cell r="B11376" t="str">
            <v>NEGRO</v>
          </cell>
        </row>
        <row r="11377">
          <cell r="A11377">
            <v>695279195</v>
          </cell>
          <cell r="B11377" t="str">
            <v>NEGRO</v>
          </cell>
        </row>
        <row r="11378">
          <cell r="A11378">
            <v>695279196</v>
          </cell>
          <cell r="B11378" t="str">
            <v>PLAT/NEGRO</v>
          </cell>
        </row>
        <row r="11379">
          <cell r="A11379">
            <v>695279197</v>
          </cell>
          <cell r="B11379" t="str">
            <v>PLAT.OSC/NEGRO</v>
          </cell>
        </row>
        <row r="11380">
          <cell r="A11380">
            <v>695279198</v>
          </cell>
          <cell r="B11380" t="str">
            <v>AZUL/TRANSPARENTE</v>
          </cell>
        </row>
        <row r="11381">
          <cell r="A11381">
            <v>695279200</v>
          </cell>
          <cell r="B11381" t="str">
            <v>VINO/TRANSPARENTE</v>
          </cell>
        </row>
        <row r="11382">
          <cell r="A11382">
            <v>695279203</v>
          </cell>
          <cell r="B11382" t="str">
            <v>NEGRO/TRANSPARENTE</v>
          </cell>
        </row>
        <row r="11383">
          <cell r="A11383">
            <v>695279204</v>
          </cell>
          <cell r="B11383" t="str">
            <v>VINO</v>
          </cell>
        </row>
        <row r="11384">
          <cell r="A11384">
            <v>695279205</v>
          </cell>
          <cell r="B11384" t="str">
            <v>NEGRO</v>
          </cell>
        </row>
        <row r="11385">
          <cell r="A11385">
            <v>695279229</v>
          </cell>
          <cell r="B11385" t="str">
            <v>NEGRO</v>
          </cell>
        </row>
        <row r="11386">
          <cell r="A11386">
            <v>695279231</v>
          </cell>
          <cell r="B11386" t="str">
            <v>CAREY</v>
          </cell>
        </row>
        <row r="11387">
          <cell r="A11387">
            <v>695279235</v>
          </cell>
          <cell r="B11387" t="str">
            <v>CAREY/CAFE</v>
          </cell>
        </row>
        <row r="11388">
          <cell r="A11388">
            <v>695279367</v>
          </cell>
          <cell r="B11388" t="str">
            <v>NEGRO</v>
          </cell>
        </row>
        <row r="11389">
          <cell r="A11389">
            <v>695279368</v>
          </cell>
          <cell r="B11389" t="str">
            <v>NEGRO</v>
          </cell>
        </row>
        <row r="11390">
          <cell r="A11390">
            <v>695279369</v>
          </cell>
          <cell r="B11390" t="str">
            <v>NEGRO</v>
          </cell>
        </row>
        <row r="11391">
          <cell r="A11391">
            <v>695279370</v>
          </cell>
          <cell r="B11391" t="str">
            <v>NEGRO</v>
          </cell>
        </row>
        <row r="11392">
          <cell r="A11392">
            <v>695279372</v>
          </cell>
          <cell r="B11392" t="str">
            <v>CAFE</v>
          </cell>
        </row>
        <row r="11393">
          <cell r="A11393">
            <v>695279373</v>
          </cell>
          <cell r="B11393" t="str">
            <v>CAFE</v>
          </cell>
        </row>
        <row r="11394">
          <cell r="A11394">
            <v>695279374</v>
          </cell>
          <cell r="B11394" t="str">
            <v>CAFE</v>
          </cell>
        </row>
        <row r="11395">
          <cell r="A11395">
            <v>695279375</v>
          </cell>
          <cell r="B11395" t="str">
            <v>CAFE</v>
          </cell>
        </row>
        <row r="11396">
          <cell r="A11396">
            <v>695279376</v>
          </cell>
          <cell r="B11396" t="str">
            <v>CAFE</v>
          </cell>
        </row>
        <row r="11397">
          <cell r="A11397">
            <v>695279377</v>
          </cell>
          <cell r="B11397" t="str">
            <v>GRIS</v>
          </cell>
        </row>
        <row r="11398">
          <cell r="A11398">
            <v>695279378</v>
          </cell>
          <cell r="B11398" t="str">
            <v>GRIS</v>
          </cell>
        </row>
        <row r="11399">
          <cell r="A11399">
            <v>695279379</v>
          </cell>
          <cell r="B11399" t="str">
            <v>GRIS</v>
          </cell>
        </row>
        <row r="11400">
          <cell r="A11400">
            <v>695279380</v>
          </cell>
          <cell r="B11400" t="str">
            <v>GRIS</v>
          </cell>
        </row>
        <row r="11401">
          <cell r="A11401">
            <v>695279381</v>
          </cell>
          <cell r="B11401" t="str">
            <v>GRIS</v>
          </cell>
        </row>
        <row r="11402">
          <cell r="A11402">
            <v>695279382</v>
          </cell>
          <cell r="B11402" t="str">
            <v>NEGRO</v>
          </cell>
        </row>
        <row r="11403">
          <cell r="A11403">
            <v>695279383</v>
          </cell>
          <cell r="B11403" t="str">
            <v>NEGRO</v>
          </cell>
        </row>
        <row r="11404">
          <cell r="A11404">
            <v>695279384</v>
          </cell>
          <cell r="B11404" t="str">
            <v>NEGRO</v>
          </cell>
        </row>
        <row r="11405">
          <cell r="A11405">
            <v>695279385</v>
          </cell>
          <cell r="B11405" t="str">
            <v>NEGRO</v>
          </cell>
        </row>
        <row r="11406">
          <cell r="A11406">
            <v>695279386</v>
          </cell>
          <cell r="B11406" t="str">
            <v>NEGRO</v>
          </cell>
        </row>
        <row r="11407">
          <cell r="A11407">
            <v>695279387</v>
          </cell>
          <cell r="B11407" t="str">
            <v>CAREY</v>
          </cell>
        </row>
        <row r="11408">
          <cell r="A11408">
            <v>695279388</v>
          </cell>
          <cell r="B11408" t="str">
            <v>CAREY</v>
          </cell>
        </row>
        <row r="11409">
          <cell r="A11409">
            <v>695279389</v>
          </cell>
          <cell r="B11409" t="str">
            <v>CAREY</v>
          </cell>
        </row>
        <row r="11410">
          <cell r="A11410">
            <v>695279390</v>
          </cell>
          <cell r="B11410" t="str">
            <v>CAREY</v>
          </cell>
        </row>
        <row r="11411">
          <cell r="A11411">
            <v>695279391</v>
          </cell>
          <cell r="B11411" t="str">
            <v>CAREY</v>
          </cell>
        </row>
        <row r="11412">
          <cell r="A11412">
            <v>695279392</v>
          </cell>
          <cell r="B11412" t="str">
            <v>AZUL</v>
          </cell>
        </row>
        <row r="11413">
          <cell r="A11413">
            <v>695279393</v>
          </cell>
          <cell r="B11413" t="str">
            <v>AZUL</v>
          </cell>
        </row>
        <row r="11414">
          <cell r="A11414">
            <v>695279394</v>
          </cell>
          <cell r="B11414" t="str">
            <v>AZUL</v>
          </cell>
        </row>
        <row r="11415">
          <cell r="A11415">
            <v>695279395</v>
          </cell>
          <cell r="B11415" t="str">
            <v>AZUL</v>
          </cell>
        </row>
        <row r="11416">
          <cell r="A11416">
            <v>695279415</v>
          </cell>
          <cell r="B11416" t="str">
            <v>AZUL</v>
          </cell>
        </row>
        <row r="11417">
          <cell r="A11417">
            <v>695279416</v>
          </cell>
          <cell r="B11417" t="str">
            <v>NEGRO</v>
          </cell>
        </row>
        <row r="11418">
          <cell r="A11418">
            <v>695279417</v>
          </cell>
          <cell r="B11418" t="str">
            <v>NEGRO</v>
          </cell>
        </row>
        <row r="11419">
          <cell r="A11419">
            <v>695279418</v>
          </cell>
          <cell r="B11419" t="str">
            <v>NEGRO</v>
          </cell>
        </row>
        <row r="11420">
          <cell r="A11420">
            <v>695279419</v>
          </cell>
          <cell r="B11420" t="str">
            <v>NEGRO</v>
          </cell>
        </row>
        <row r="11421">
          <cell r="A11421">
            <v>695279420</v>
          </cell>
          <cell r="B11421" t="str">
            <v>NEGRO</v>
          </cell>
        </row>
        <row r="11422">
          <cell r="A11422">
            <v>695279421</v>
          </cell>
          <cell r="B11422" t="str">
            <v>VERDE</v>
          </cell>
        </row>
        <row r="11423">
          <cell r="A11423">
            <v>695279422</v>
          </cell>
          <cell r="B11423" t="str">
            <v>VERDE</v>
          </cell>
        </row>
        <row r="11424">
          <cell r="A11424">
            <v>695279423</v>
          </cell>
          <cell r="B11424" t="str">
            <v>VERDE</v>
          </cell>
        </row>
        <row r="11425">
          <cell r="A11425">
            <v>695279424</v>
          </cell>
          <cell r="B11425" t="str">
            <v>VERDE</v>
          </cell>
        </row>
        <row r="11426">
          <cell r="A11426">
            <v>695279425</v>
          </cell>
          <cell r="B11426" t="str">
            <v>VERDE</v>
          </cell>
        </row>
        <row r="11427">
          <cell r="A11427">
            <v>695279426</v>
          </cell>
          <cell r="B11427" t="str">
            <v>CAFE</v>
          </cell>
        </row>
        <row r="11428">
          <cell r="A11428">
            <v>695279427</v>
          </cell>
          <cell r="B11428" t="str">
            <v>CAFE</v>
          </cell>
        </row>
        <row r="11429">
          <cell r="A11429">
            <v>695279428</v>
          </cell>
          <cell r="B11429" t="str">
            <v>CAFE</v>
          </cell>
        </row>
        <row r="11430">
          <cell r="A11430">
            <v>695279429</v>
          </cell>
          <cell r="B11430" t="str">
            <v>CAFE</v>
          </cell>
        </row>
        <row r="11431">
          <cell r="A11431">
            <v>695279430</v>
          </cell>
          <cell r="B11431" t="str">
            <v>CAFE</v>
          </cell>
        </row>
        <row r="11432">
          <cell r="A11432">
            <v>695279431</v>
          </cell>
          <cell r="B11432" t="str">
            <v>CAFE/CAREY</v>
          </cell>
        </row>
        <row r="11433">
          <cell r="A11433">
            <v>695279432</v>
          </cell>
          <cell r="B11433" t="str">
            <v>CAFE/CAREY</v>
          </cell>
        </row>
        <row r="11434">
          <cell r="A11434">
            <v>695279433</v>
          </cell>
          <cell r="B11434" t="str">
            <v>CAFE/CAREY</v>
          </cell>
        </row>
        <row r="11435">
          <cell r="A11435">
            <v>695279435</v>
          </cell>
          <cell r="B11435" t="str">
            <v>CAFE/CAREY</v>
          </cell>
        </row>
        <row r="11436">
          <cell r="A11436">
            <v>695279436</v>
          </cell>
          <cell r="B11436" t="str">
            <v>ROJO/CAREY</v>
          </cell>
        </row>
        <row r="11437">
          <cell r="A11437">
            <v>695279437</v>
          </cell>
          <cell r="B11437" t="str">
            <v>ROJO/CAREY</v>
          </cell>
        </row>
        <row r="11438">
          <cell r="A11438">
            <v>695279438</v>
          </cell>
          <cell r="B11438" t="str">
            <v>ROJO/CAREY</v>
          </cell>
        </row>
        <row r="11439">
          <cell r="A11439">
            <v>695279439</v>
          </cell>
          <cell r="B11439" t="str">
            <v>ROJO/CAREY</v>
          </cell>
        </row>
        <row r="11440">
          <cell r="A11440">
            <v>695279440</v>
          </cell>
          <cell r="B11440" t="str">
            <v>ROJO/CAREY</v>
          </cell>
        </row>
        <row r="11441">
          <cell r="A11441">
            <v>695279441</v>
          </cell>
          <cell r="B11441" t="str">
            <v>NEGRO/CAREY</v>
          </cell>
        </row>
        <row r="11442">
          <cell r="A11442">
            <v>695279442</v>
          </cell>
          <cell r="B11442" t="str">
            <v>NEGRO/CAREY</v>
          </cell>
        </row>
        <row r="11443">
          <cell r="A11443">
            <v>695279443</v>
          </cell>
          <cell r="B11443" t="str">
            <v>NEGRO/CAREY</v>
          </cell>
        </row>
        <row r="11444">
          <cell r="A11444">
            <v>695279444</v>
          </cell>
          <cell r="B11444" t="str">
            <v>NEGRO/CAREY</v>
          </cell>
        </row>
        <row r="11445">
          <cell r="A11445">
            <v>695279445</v>
          </cell>
          <cell r="B11445" t="str">
            <v>NEGRO/CAREY</v>
          </cell>
        </row>
        <row r="11446">
          <cell r="A11446">
            <v>695279446</v>
          </cell>
          <cell r="B11446" t="str">
            <v>ROJO</v>
          </cell>
        </row>
        <row r="11447">
          <cell r="A11447">
            <v>695279447</v>
          </cell>
          <cell r="B11447" t="str">
            <v>ROJO</v>
          </cell>
        </row>
        <row r="11448">
          <cell r="A11448">
            <v>695279448</v>
          </cell>
          <cell r="B11448" t="str">
            <v>ROJO</v>
          </cell>
        </row>
        <row r="11449">
          <cell r="A11449">
            <v>695279449</v>
          </cell>
          <cell r="B11449" t="str">
            <v>ROJO</v>
          </cell>
        </row>
        <row r="11450">
          <cell r="A11450">
            <v>695279450</v>
          </cell>
          <cell r="B11450" t="str">
            <v>ROJO</v>
          </cell>
        </row>
        <row r="11451">
          <cell r="A11451">
            <v>695279451</v>
          </cell>
          <cell r="B11451" t="str">
            <v>NEGRO</v>
          </cell>
        </row>
        <row r="11452">
          <cell r="A11452">
            <v>695279452</v>
          </cell>
          <cell r="B11452" t="str">
            <v>NEGRO</v>
          </cell>
        </row>
        <row r="11453">
          <cell r="A11453">
            <v>695279453</v>
          </cell>
          <cell r="B11453" t="str">
            <v>NEGRO</v>
          </cell>
        </row>
        <row r="11454">
          <cell r="A11454">
            <v>695279454</v>
          </cell>
          <cell r="B11454" t="str">
            <v>NEGRO</v>
          </cell>
        </row>
        <row r="11455">
          <cell r="A11455">
            <v>695279455</v>
          </cell>
          <cell r="B11455" t="str">
            <v>NEGRO</v>
          </cell>
        </row>
        <row r="11456">
          <cell r="A11456">
            <v>695279456</v>
          </cell>
          <cell r="B11456" t="str">
            <v>NEGRO/CAREY</v>
          </cell>
        </row>
        <row r="11457">
          <cell r="A11457">
            <v>695279457</v>
          </cell>
          <cell r="B11457" t="str">
            <v>NEGRO/CAREY</v>
          </cell>
        </row>
        <row r="11458">
          <cell r="A11458">
            <v>695279458</v>
          </cell>
          <cell r="B11458" t="str">
            <v>NEGRO/CAREY</v>
          </cell>
        </row>
        <row r="11459">
          <cell r="A11459">
            <v>695279459</v>
          </cell>
          <cell r="B11459" t="str">
            <v>NEGRO/CAREY</v>
          </cell>
        </row>
        <row r="11460">
          <cell r="A11460">
            <v>695279461</v>
          </cell>
          <cell r="B11460" t="str">
            <v>NEGRO/CAREY</v>
          </cell>
        </row>
        <row r="11461">
          <cell r="A11461">
            <v>695279463</v>
          </cell>
          <cell r="B11461" t="str">
            <v>NEGRO/DORADO</v>
          </cell>
        </row>
        <row r="11462">
          <cell r="A11462">
            <v>695279465</v>
          </cell>
          <cell r="B11462" t="str">
            <v>CAREY</v>
          </cell>
        </row>
        <row r="11463">
          <cell r="A11463">
            <v>695279466</v>
          </cell>
          <cell r="B11463" t="str">
            <v>NEGRO</v>
          </cell>
        </row>
        <row r="11464">
          <cell r="A11464">
            <v>695279467</v>
          </cell>
          <cell r="B11464" t="str">
            <v>NEGRO</v>
          </cell>
        </row>
        <row r="11465">
          <cell r="A11465">
            <v>695279468</v>
          </cell>
          <cell r="B11465" t="str">
            <v>CAFE</v>
          </cell>
        </row>
        <row r="11466">
          <cell r="A11466">
            <v>695279469</v>
          </cell>
          <cell r="B11466" t="str">
            <v>NEGRO</v>
          </cell>
        </row>
        <row r="11467">
          <cell r="A11467">
            <v>695279470</v>
          </cell>
          <cell r="B11467" t="str">
            <v>CAREY</v>
          </cell>
        </row>
        <row r="11468">
          <cell r="A11468">
            <v>695279471</v>
          </cell>
          <cell r="B11468" t="str">
            <v>NEGRO/DORADO</v>
          </cell>
        </row>
        <row r="11469">
          <cell r="A11469">
            <v>695279472</v>
          </cell>
          <cell r="B11469" t="str">
            <v>NEGRO/DORADO</v>
          </cell>
        </row>
        <row r="11470">
          <cell r="A11470">
            <v>695279474</v>
          </cell>
          <cell r="B11470" t="str">
            <v>CAFE/DORADO</v>
          </cell>
        </row>
        <row r="11471">
          <cell r="A11471">
            <v>695279475</v>
          </cell>
          <cell r="B11471" t="str">
            <v>NEGRO</v>
          </cell>
        </row>
        <row r="11472">
          <cell r="A11472">
            <v>695279476</v>
          </cell>
          <cell r="B11472" t="str">
            <v>CAREY</v>
          </cell>
        </row>
        <row r="11473">
          <cell r="A11473">
            <v>695279477</v>
          </cell>
          <cell r="B11473" t="str">
            <v>CAFE</v>
          </cell>
        </row>
        <row r="11474">
          <cell r="A11474">
            <v>695279480</v>
          </cell>
          <cell r="B11474" t="str">
            <v>CAFE</v>
          </cell>
        </row>
        <row r="11475">
          <cell r="A11475">
            <v>695279482</v>
          </cell>
          <cell r="B11475" t="str">
            <v>CAREY</v>
          </cell>
        </row>
        <row r="11476">
          <cell r="A11476">
            <v>695279483</v>
          </cell>
          <cell r="B11476" t="str">
            <v>CAFE</v>
          </cell>
        </row>
        <row r="11477">
          <cell r="A11477">
            <v>695279484</v>
          </cell>
          <cell r="B11477" t="str">
            <v>CAFE/TRANSPARENTE</v>
          </cell>
        </row>
        <row r="11478">
          <cell r="A11478">
            <v>695279485</v>
          </cell>
          <cell r="B11478" t="str">
            <v>CAREY</v>
          </cell>
        </row>
        <row r="11479">
          <cell r="A11479">
            <v>695279486</v>
          </cell>
          <cell r="B11479" t="str">
            <v>CAFE</v>
          </cell>
        </row>
        <row r="11480">
          <cell r="A11480">
            <v>695279487</v>
          </cell>
          <cell r="B11480" t="str">
            <v>CAFE/TRANSPARENTE</v>
          </cell>
        </row>
        <row r="11481">
          <cell r="A11481">
            <v>695279488</v>
          </cell>
          <cell r="B11481" t="str">
            <v>CAREY</v>
          </cell>
        </row>
        <row r="11482">
          <cell r="A11482">
            <v>695279489</v>
          </cell>
          <cell r="B11482" t="str">
            <v>NEGRO</v>
          </cell>
        </row>
        <row r="11483">
          <cell r="A11483">
            <v>695279490</v>
          </cell>
          <cell r="B11483" t="str">
            <v>CAFE</v>
          </cell>
        </row>
        <row r="11484">
          <cell r="A11484">
            <v>695279491</v>
          </cell>
          <cell r="B11484" t="str">
            <v>VINO</v>
          </cell>
        </row>
        <row r="11485">
          <cell r="A11485">
            <v>695279492</v>
          </cell>
          <cell r="B11485" t="str">
            <v>AZUL</v>
          </cell>
        </row>
        <row r="11486">
          <cell r="A11486">
            <v>695279494</v>
          </cell>
          <cell r="B11486" t="str">
            <v>NEGRO</v>
          </cell>
        </row>
        <row r="11487">
          <cell r="A11487">
            <v>695279495</v>
          </cell>
          <cell r="B11487" t="str">
            <v>CAFE</v>
          </cell>
        </row>
        <row r="11488">
          <cell r="A11488">
            <v>695279496</v>
          </cell>
          <cell r="B11488" t="str">
            <v>NEGRO</v>
          </cell>
        </row>
        <row r="11489">
          <cell r="A11489">
            <v>695279498</v>
          </cell>
          <cell r="B11489" t="str">
            <v>CAREY</v>
          </cell>
        </row>
        <row r="11490">
          <cell r="A11490">
            <v>695279500</v>
          </cell>
          <cell r="B11490" t="str">
            <v>CAREY</v>
          </cell>
        </row>
        <row r="11491">
          <cell r="A11491">
            <v>695279501</v>
          </cell>
          <cell r="B11491" t="str">
            <v>CAREY/TRANSP</v>
          </cell>
        </row>
        <row r="11492">
          <cell r="A11492">
            <v>695279502</v>
          </cell>
          <cell r="B11492" t="str">
            <v>NEGRO</v>
          </cell>
        </row>
        <row r="11493">
          <cell r="A11493">
            <v>695279503</v>
          </cell>
          <cell r="B11493" t="str">
            <v>NEGRO/DORADO</v>
          </cell>
        </row>
        <row r="11494">
          <cell r="A11494">
            <v>695279511</v>
          </cell>
          <cell r="B11494" t="str">
            <v>AZUL/PLATEADO</v>
          </cell>
        </row>
        <row r="11495">
          <cell r="A11495">
            <v>695279512</v>
          </cell>
          <cell r="B11495" t="str">
            <v>NEGRO/PLATEADO</v>
          </cell>
        </row>
        <row r="11496">
          <cell r="A11496">
            <v>695279513</v>
          </cell>
          <cell r="B11496" t="str">
            <v>AZUL/PLATEADO</v>
          </cell>
        </row>
        <row r="11497">
          <cell r="A11497">
            <v>695279517</v>
          </cell>
          <cell r="B11497" t="str">
            <v>NEGRO/PLATEADO</v>
          </cell>
        </row>
        <row r="11498">
          <cell r="A11498">
            <v>695279520</v>
          </cell>
          <cell r="B11498" t="str">
            <v>NEGRO/DORADO</v>
          </cell>
        </row>
        <row r="11499">
          <cell r="A11499">
            <v>695279524</v>
          </cell>
          <cell r="B11499" t="str">
            <v>NEGRO</v>
          </cell>
        </row>
        <row r="11500">
          <cell r="A11500">
            <v>695279525</v>
          </cell>
          <cell r="B11500" t="str">
            <v>PLATEADO/AZUL</v>
          </cell>
        </row>
        <row r="11501">
          <cell r="A11501">
            <v>695279528</v>
          </cell>
          <cell r="B11501" t="str">
            <v>NEGRO</v>
          </cell>
        </row>
        <row r="11502">
          <cell r="A11502">
            <v>695279529</v>
          </cell>
          <cell r="B11502" t="str">
            <v>PLATEADO</v>
          </cell>
        </row>
        <row r="11503">
          <cell r="A11503">
            <v>695279530</v>
          </cell>
          <cell r="B11503" t="str">
            <v>NEGRO/DORADO</v>
          </cell>
        </row>
        <row r="11504">
          <cell r="A11504">
            <v>695279532</v>
          </cell>
          <cell r="B11504" t="str">
            <v>NEGRO/DORADO</v>
          </cell>
        </row>
        <row r="11505">
          <cell r="A11505">
            <v>695279533</v>
          </cell>
          <cell r="B11505" t="str">
            <v>CAREY/DORADO</v>
          </cell>
        </row>
        <row r="11506">
          <cell r="A11506">
            <v>695279534</v>
          </cell>
          <cell r="B11506" t="str">
            <v>DORADO</v>
          </cell>
        </row>
        <row r="11507">
          <cell r="A11507">
            <v>695279535</v>
          </cell>
          <cell r="B11507" t="str">
            <v>CAREY</v>
          </cell>
        </row>
        <row r="11508">
          <cell r="A11508">
            <v>695279536</v>
          </cell>
          <cell r="B11508" t="str">
            <v>NEGRO</v>
          </cell>
        </row>
        <row r="11509">
          <cell r="A11509">
            <v>695279537</v>
          </cell>
          <cell r="B11509" t="str">
            <v>NEGRO</v>
          </cell>
        </row>
        <row r="11510">
          <cell r="A11510">
            <v>695279539</v>
          </cell>
          <cell r="B11510" t="str">
            <v>CAFE/DORADO</v>
          </cell>
        </row>
        <row r="11511">
          <cell r="A11511">
            <v>695279541</v>
          </cell>
          <cell r="B11511" t="str">
            <v>NEGRO</v>
          </cell>
        </row>
        <row r="11512">
          <cell r="A11512">
            <v>695279542</v>
          </cell>
          <cell r="B11512" t="str">
            <v>NEGRO</v>
          </cell>
        </row>
        <row r="11513">
          <cell r="A11513">
            <v>695279543</v>
          </cell>
          <cell r="B11513" t="str">
            <v>NEGRO</v>
          </cell>
        </row>
        <row r="11514">
          <cell r="A11514">
            <v>695279547</v>
          </cell>
          <cell r="B11514" t="str">
            <v>CAREY</v>
          </cell>
        </row>
        <row r="11515">
          <cell r="A11515">
            <v>695279549</v>
          </cell>
          <cell r="B11515" t="str">
            <v>CAREY</v>
          </cell>
        </row>
        <row r="11516">
          <cell r="A11516">
            <v>695279551</v>
          </cell>
          <cell r="B11516" t="str">
            <v>CAREY</v>
          </cell>
        </row>
        <row r="11517">
          <cell r="A11517">
            <v>695279552</v>
          </cell>
          <cell r="B11517" t="str">
            <v>NEGRO</v>
          </cell>
        </row>
        <row r="11518">
          <cell r="A11518">
            <v>695279555</v>
          </cell>
          <cell r="B11518" t="str">
            <v>NEGRO</v>
          </cell>
        </row>
        <row r="11519">
          <cell r="A11519">
            <v>695279558</v>
          </cell>
          <cell r="B11519" t="str">
            <v>NEGRO</v>
          </cell>
        </row>
        <row r="11520">
          <cell r="A11520">
            <v>695279559</v>
          </cell>
          <cell r="B11520" t="str">
            <v>CAREY</v>
          </cell>
        </row>
        <row r="11521">
          <cell r="A11521">
            <v>695279561</v>
          </cell>
          <cell r="B11521" t="str">
            <v>CAREY</v>
          </cell>
        </row>
        <row r="11522">
          <cell r="A11522">
            <v>695279566</v>
          </cell>
          <cell r="B11522" t="str">
            <v>CAREY/DORADO</v>
          </cell>
        </row>
        <row r="11523">
          <cell r="A11523">
            <v>695279567</v>
          </cell>
          <cell r="B11523" t="str">
            <v>CAREY/DORADO</v>
          </cell>
        </row>
        <row r="11524">
          <cell r="A11524">
            <v>695279568</v>
          </cell>
          <cell r="B11524" t="str">
            <v>CAREY/DORADO</v>
          </cell>
        </row>
        <row r="11525">
          <cell r="A11525">
            <v>695279569</v>
          </cell>
          <cell r="B11525" t="str">
            <v>NEGRO/DORADO</v>
          </cell>
        </row>
        <row r="11526">
          <cell r="A11526">
            <v>695279570</v>
          </cell>
          <cell r="B11526" t="str">
            <v>NEGRO/DORADO</v>
          </cell>
        </row>
        <row r="11527">
          <cell r="A11527">
            <v>695279572</v>
          </cell>
          <cell r="B11527" t="str">
            <v>NEGRO/DORADO</v>
          </cell>
        </row>
        <row r="11528">
          <cell r="A11528">
            <v>695279573</v>
          </cell>
          <cell r="B11528" t="str">
            <v>NEGRO/DORADO</v>
          </cell>
        </row>
        <row r="11529">
          <cell r="A11529">
            <v>695279577</v>
          </cell>
          <cell r="B11529" t="str">
            <v>DORADO</v>
          </cell>
        </row>
        <row r="11530">
          <cell r="A11530">
            <v>695279580</v>
          </cell>
          <cell r="B11530" t="str">
            <v>NEGRO</v>
          </cell>
        </row>
        <row r="11531">
          <cell r="A11531">
            <v>695279581</v>
          </cell>
          <cell r="B11531" t="str">
            <v>CAREY</v>
          </cell>
        </row>
        <row r="11532">
          <cell r="A11532">
            <v>695279582</v>
          </cell>
          <cell r="B11532" t="str">
            <v>NEGRO</v>
          </cell>
        </row>
        <row r="11533">
          <cell r="A11533">
            <v>695279583</v>
          </cell>
          <cell r="B11533" t="str">
            <v>CAREY</v>
          </cell>
        </row>
        <row r="11534">
          <cell r="A11534">
            <v>695279584</v>
          </cell>
          <cell r="B11534" t="str">
            <v>NEGRO</v>
          </cell>
        </row>
        <row r="11535">
          <cell r="A11535">
            <v>695279585</v>
          </cell>
          <cell r="B11535" t="str">
            <v>NEGRO</v>
          </cell>
        </row>
        <row r="11536">
          <cell r="A11536">
            <v>695279586</v>
          </cell>
          <cell r="B11536" t="str">
            <v>PLATEADO</v>
          </cell>
        </row>
        <row r="11537">
          <cell r="A11537">
            <v>695279587</v>
          </cell>
          <cell r="B11537" t="str">
            <v>PLATEADO OSCURO</v>
          </cell>
        </row>
        <row r="11538">
          <cell r="A11538">
            <v>695279588</v>
          </cell>
          <cell r="B11538" t="str">
            <v>NEGRO</v>
          </cell>
        </row>
        <row r="11539">
          <cell r="A11539">
            <v>695279589</v>
          </cell>
          <cell r="B11539" t="str">
            <v>NEGRO</v>
          </cell>
        </row>
        <row r="11540">
          <cell r="A11540">
            <v>695279590</v>
          </cell>
          <cell r="B11540" t="str">
            <v>NEGRO</v>
          </cell>
        </row>
        <row r="11541">
          <cell r="A11541">
            <v>695279591</v>
          </cell>
          <cell r="B11541" t="str">
            <v>NEGRO</v>
          </cell>
        </row>
        <row r="11542">
          <cell r="A11542">
            <v>695279592</v>
          </cell>
          <cell r="B11542" t="str">
            <v>NEGRO</v>
          </cell>
        </row>
        <row r="11543">
          <cell r="A11543">
            <v>695279594</v>
          </cell>
          <cell r="B11543" t="str">
            <v>CAREY</v>
          </cell>
        </row>
        <row r="11544">
          <cell r="A11544">
            <v>695279597</v>
          </cell>
          <cell r="B11544" t="str">
            <v>NEGRO</v>
          </cell>
        </row>
        <row r="11545">
          <cell r="A11545">
            <v>695279598</v>
          </cell>
          <cell r="B11545" t="str">
            <v>NEGRO</v>
          </cell>
        </row>
        <row r="11546">
          <cell r="A11546">
            <v>695279600</v>
          </cell>
          <cell r="B11546" t="str">
            <v>CAREY</v>
          </cell>
        </row>
        <row r="11547">
          <cell r="A11547">
            <v>695279601</v>
          </cell>
          <cell r="B11547" t="str">
            <v>NEGRO</v>
          </cell>
        </row>
        <row r="11548">
          <cell r="A11548">
            <v>695279602</v>
          </cell>
          <cell r="B11548" t="str">
            <v>AMARILLO</v>
          </cell>
        </row>
        <row r="11549">
          <cell r="A11549">
            <v>695279603</v>
          </cell>
          <cell r="B11549" t="str">
            <v>NEGRO</v>
          </cell>
        </row>
        <row r="11550">
          <cell r="A11550">
            <v>695279607</v>
          </cell>
          <cell r="B11550" t="str">
            <v>AZUL</v>
          </cell>
        </row>
        <row r="11551">
          <cell r="A11551">
            <v>695279609</v>
          </cell>
          <cell r="B11551" t="str">
            <v>DORADO</v>
          </cell>
        </row>
        <row r="11552">
          <cell r="A11552">
            <v>695279711</v>
          </cell>
          <cell r="B11552" t="str">
            <v>PLATEADO</v>
          </cell>
        </row>
        <row r="11553">
          <cell r="A11553">
            <v>695279714</v>
          </cell>
          <cell r="B11553" t="str">
            <v>PLATEADO</v>
          </cell>
        </row>
        <row r="11554">
          <cell r="A11554">
            <v>695279716</v>
          </cell>
          <cell r="B11554" t="str">
            <v>NEGRO</v>
          </cell>
        </row>
        <row r="11555">
          <cell r="A11555">
            <v>695279717</v>
          </cell>
          <cell r="B11555" t="str">
            <v>CAREY/DORADO</v>
          </cell>
        </row>
        <row r="11556">
          <cell r="A11556">
            <v>695279718</v>
          </cell>
          <cell r="B11556" t="str">
            <v>NEGRO</v>
          </cell>
        </row>
        <row r="11557">
          <cell r="A11557">
            <v>695279719</v>
          </cell>
          <cell r="B11557" t="str">
            <v>AZUL</v>
          </cell>
        </row>
        <row r="11558">
          <cell r="A11558">
            <v>695279720</v>
          </cell>
          <cell r="B11558" t="str">
            <v>NEGRO</v>
          </cell>
        </row>
        <row r="11559">
          <cell r="A11559">
            <v>695279722</v>
          </cell>
          <cell r="B11559" t="str">
            <v>NEGRO</v>
          </cell>
        </row>
        <row r="11560">
          <cell r="A11560">
            <v>695279723</v>
          </cell>
          <cell r="B11560" t="str">
            <v>CAREY</v>
          </cell>
        </row>
        <row r="11561">
          <cell r="A11561">
            <v>695279724</v>
          </cell>
          <cell r="B11561" t="str">
            <v>PLATEADO/GRIS</v>
          </cell>
        </row>
        <row r="11562">
          <cell r="A11562">
            <v>695279725</v>
          </cell>
          <cell r="B11562" t="str">
            <v>NEGRO</v>
          </cell>
        </row>
        <row r="11563">
          <cell r="A11563">
            <v>695279726</v>
          </cell>
          <cell r="B11563" t="str">
            <v>PLAT.OSC/CAREY</v>
          </cell>
        </row>
        <row r="11564">
          <cell r="A11564">
            <v>695279729</v>
          </cell>
          <cell r="B11564" t="str">
            <v>NEGRO</v>
          </cell>
        </row>
        <row r="11565">
          <cell r="A11565">
            <v>695279730</v>
          </cell>
          <cell r="B11565" t="str">
            <v>PLATEADO/GRIS</v>
          </cell>
        </row>
        <row r="11566">
          <cell r="A11566">
            <v>695279731</v>
          </cell>
          <cell r="B11566" t="str">
            <v>NEGRO/PLATEADO</v>
          </cell>
        </row>
        <row r="11567">
          <cell r="A11567">
            <v>695279732</v>
          </cell>
          <cell r="B11567" t="str">
            <v>CAREY/DORADO</v>
          </cell>
        </row>
        <row r="11568">
          <cell r="A11568">
            <v>695279734</v>
          </cell>
          <cell r="B11568" t="str">
            <v>CAREY/DORADO</v>
          </cell>
        </row>
        <row r="11569">
          <cell r="A11569">
            <v>695279736</v>
          </cell>
          <cell r="B11569" t="str">
            <v>PLATEADO/CAREY</v>
          </cell>
        </row>
        <row r="11570">
          <cell r="A11570">
            <v>695279737</v>
          </cell>
          <cell r="B11570" t="str">
            <v>PLATEADO/CAREY</v>
          </cell>
        </row>
        <row r="11571">
          <cell r="A11571">
            <v>695279739</v>
          </cell>
          <cell r="B11571" t="str">
            <v>CAREY/DORADO</v>
          </cell>
        </row>
        <row r="11572">
          <cell r="A11572">
            <v>695279740</v>
          </cell>
          <cell r="B11572" t="str">
            <v>CAREY/PLATEADO</v>
          </cell>
        </row>
        <row r="11573">
          <cell r="A11573">
            <v>695279742</v>
          </cell>
          <cell r="B11573" t="str">
            <v>CAREY/DORADO</v>
          </cell>
        </row>
        <row r="11574">
          <cell r="A11574">
            <v>695279744</v>
          </cell>
          <cell r="B11574" t="str">
            <v>NEGRO/PLAT.OSC</v>
          </cell>
        </row>
        <row r="11575">
          <cell r="A11575">
            <v>695279745</v>
          </cell>
          <cell r="B11575" t="str">
            <v>CAREY/DORADO</v>
          </cell>
        </row>
        <row r="11576">
          <cell r="A11576">
            <v>695279746</v>
          </cell>
          <cell r="B11576" t="str">
            <v>NEGRO/PLATEADO</v>
          </cell>
        </row>
        <row r="11577">
          <cell r="A11577">
            <v>695279747</v>
          </cell>
          <cell r="B11577" t="str">
            <v>CAREY/DORADO</v>
          </cell>
        </row>
        <row r="11578">
          <cell r="A11578">
            <v>695279748</v>
          </cell>
          <cell r="B11578" t="str">
            <v>NEGRO/PLATEADO</v>
          </cell>
        </row>
        <row r="11579">
          <cell r="A11579">
            <v>695279749</v>
          </cell>
          <cell r="B11579" t="str">
            <v>CAREY/DORADO</v>
          </cell>
        </row>
        <row r="11580">
          <cell r="A11580">
            <v>695279752</v>
          </cell>
          <cell r="B11580" t="str">
            <v>NEGRO</v>
          </cell>
        </row>
        <row r="11581">
          <cell r="A11581">
            <v>695279753</v>
          </cell>
          <cell r="B11581" t="str">
            <v>CAREY</v>
          </cell>
        </row>
        <row r="11582">
          <cell r="A11582">
            <v>695279754</v>
          </cell>
          <cell r="B11582" t="str">
            <v>NEGRO</v>
          </cell>
        </row>
        <row r="11583">
          <cell r="A11583">
            <v>695279755</v>
          </cell>
          <cell r="B11583" t="str">
            <v>CAREY</v>
          </cell>
        </row>
        <row r="11584">
          <cell r="A11584">
            <v>695279756</v>
          </cell>
          <cell r="B11584" t="str">
            <v>NEGRO</v>
          </cell>
        </row>
        <row r="11585">
          <cell r="A11585">
            <v>695279757</v>
          </cell>
          <cell r="B11585" t="str">
            <v>CAREY</v>
          </cell>
        </row>
        <row r="11586">
          <cell r="A11586">
            <v>695279758</v>
          </cell>
          <cell r="B11586" t="str">
            <v>NEGRO</v>
          </cell>
        </row>
        <row r="11587">
          <cell r="A11587">
            <v>695279759</v>
          </cell>
          <cell r="B11587" t="str">
            <v>CAREY</v>
          </cell>
        </row>
        <row r="11588">
          <cell r="A11588">
            <v>695279760</v>
          </cell>
          <cell r="B11588" t="str">
            <v>NEGRO</v>
          </cell>
        </row>
        <row r="11589">
          <cell r="A11589">
            <v>695279764</v>
          </cell>
          <cell r="B11589" t="str">
            <v>CAREY</v>
          </cell>
        </row>
        <row r="11590">
          <cell r="A11590">
            <v>695280053</v>
          </cell>
          <cell r="B11590" t="str">
            <v>DORADO</v>
          </cell>
        </row>
        <row r="11591">
          <cell r="A11591">
            <v>695280056</v>
          </cell>
          <cell r="B11591" t="str">
            <v>LILA</v>
          </cell>
        </row>
        <row r="11592">
          <cell r="A11592">
            <v>695280062</v>
          </cell>
          <cell r="B11592" t="str">
            <v>ROJO</v>
          </cell>
        </row>
        <row r="11593">
          <cell r="A11593">
            <v>695280065</v>
          </cell>
          <cell r="B11593" t="str">
            <v>NEGRO</v>
          </cell>
        </row>
        <row r="11594">
          <cell r="A11594">
            <v>695280066</v>
          </cell>
          <cell r="B11594" t="str">
            <v>CAREY</v>
          </cell>
        </row>
        <row r="11595">
          <cell r="A11595">
            <v>695280067</v>
          </cell>
          <cell r="B11595" t="str">
            <v>NEGRO</v>
          </cell>
        </row>
        <row r="11596">
          <cell r="A11596">
            <v>695280068</v>
          </cell>
          <cell r="B11596" t="str">
            <v>CAFE</v>
          </cell>
        </row>
        <row r="11597">
          <cell r="A11597">
            <v>695280069</v>
          </cell>
          <cell r="B11597" t="str">
            <v>NEGRO</v>
          </cell>
        </row>
        <row r="11598">
          <cell r="A11598">
            <v>695280070</v>
          </cell>
          <cell r="B11598" t="str">
            <v>NEGRO</v>
          </cell>
        </row>
        <row r="11599">
          <cell r="A11599">
            <v>695280071</v>
          </cell>
          <cell r="B11599" t="str">
            <v>CAFE</v>
          </cell>
        </row>
        <row r="11600">
          <cell r="A11600">
            <v>695280072</v>
          </cell>
          <cell r="B11600" t="str">
            <v>DORADO</v>
          </cell>
        </row>
        <row r="11601">
          <cell r="A11601">
            <v>695280073</v>
          </cell>
          <cell r="B11601" t="str">
            <v>NEGRO</v>
          </cell>
        </row>
        <row r="11602">
          <cell r="A11602">
            <v>695280074</v>
          </cell>
          <cell r="B11602" t="str">
            <v>AZUL/PLAT.OSCURO</v>
          </cell>
        </row>
        <row r="11603">
          <cell r="A11603">
            <v>695280075</v>
          </cell>
          <cell r="B11603" t="str">
            <v>NEGRO/PLAT.OSC</v>
          </cell>
        </row>
        <row r="11604">
          <cell r="A11604">
            <v>695280076</v>
          </cell>
          <cell r="B11604" t="str">
            <v>NEGRO/BLANCO</v>
          </cell>
        </row>
        <row r="11605">
          <cell r="A11605">
            <v>695280077</v>
          </cell>
          <cell r="B11605" t="str">
            <v>NEGRO</v>
          </cell>
        </row>
        <row r="11606">
          <cell r="A11606">
            <v>695280080</v>
          </cell>
          <cell r="B11606" t="str">
            <v>CAREY/PLATEADO</v>
          </cell>
        </row>
        <row r="11607">
          <cell r="A11607">
            <v>695280081</v>
          </cell>
          <cell r="B11607" t="str">
            <v>AZUL</v>
          </cell>
        </row>
        <row r="11608">
          <cell r="A11608">
            <v>695280082</v>
          </cell>
          <cell r="B11608" t="str">
            <v>DORADO</v>
          </cell>
        </row>
        <row r="11609">
          <cell r="A11609">
            <v>695280083</v>
          </cell>
          <cell r="B11609" t="str">
            <v>GRIS/NEGRO</v>
          </cell>
        </row>
        <row r="11610">
          <cell r="A11610">
            <v>695280084</v>
          </cell>
          <cell r="B11610" t="str">
            <v>DORADO/NEGRO</v>
          </cell>
        </row>
        <row r="11611">
          <cell r="A11611">
            <v>695280085</v>
          </cell>
          <cell r="B11611" t="str">
            <v>GRIS/NEGRO</v>
          </cell>
        </row>
        <row r="11612">
          <cell r="A11612">
            <v>695280086</v>
          </cell>
          <cell r="B11612" t="str">
            <v>NEGRO/DORADO</v>
          </cell>
        </row>
        <row r="11613">
          <cell r="A11613">
            <v>695280087</v>
          </cell>
          <cell r="B11613" t="str">
            <v>VINO/DORADO</v>
          </cell>
        </row>
        <row r="11614">
          <cell r="A11614">
            <v>695280088</v>
          </cell>
          <cell r="B11614" t="str">
            <v>BLANCO</v>
          </cell>
        </row>
        <row r="11615">
          <cell r="A11615">
            <v>695280089</v>
          </cell>
          <cell r="B11615" t="str">
            <v>VINO</v>
          </cell>
        </row>
        <row r="11616">
          <cell r="A11616">
            <v>695280090</v>
          </cell>
          <cell r="B11616" t="str">
            <v>AZUL</v>
          </cell>
        </row>
        <row r="11617">
          <cell r="A11617">
            <v>695280091</v>
          </cell>
          <cell r="B11617" t="str">
            <v>CAFE</v>
          </cell>
        </row>
        <row r="11618">
          <cell r="A11618">
            <v>695280092</v>
          </cell>
          <cell r="B11618" t="str">
            <v>NEGRO</v>
          </cell>
        </row>
        <row r="11619">
          <cell r="A11619">
            <v>695280093</v>
          </cell>
          <cell r="B11619" t="str">
            <v>CAREY</v>
          </cell>
        </row>
        <row r="11620">
          <cell r="A11620">
            <v>695280094</v>
          </cell>
          <cell r="B11620" t="str">
            <v>NEGRO/DORADO</v>
          </cell>
        </row>
        <row r="11621">
          <cell r="A11621">
            <v>695280095</v>
          </cell>
          <cell r="B11621" t="str">
            <v>NEGRO/DORADO</v>
          </cell>
        </row>
        <row r="11622">
          <cell r="A11622">
            <v>695280096</v>
          </cell>
          <cell r="B11622" t="str">
            <v>CAREY/DORADO</v>
          </cell>
        </row>
        <row r="11623">
          <cell r="A11623">
            <v>695280097</v>
          </cell>
          <cell r="B11623" t="str">
            <v>VINO</v>
          </cell>
        </row>
        <row r="11624">
          <cell r="A11624">
            <v>695280098</v>
          </cell>
          <cell r="B11624" t="str">
            <v>AZUL</v>
          </cell>
        </row>
        <row r="11625">
          <cell r="A11625">
            <v>695280099</v>
          </cell>
          <cell r="B11625" t="str">
            <v>NEGRO</v>
          </cell>
        </row>
        <row r="11626">
          <cell r="A11626">
            <v>695280100</v>
          </cell>
          <cell r="B11626" t="str">
            <v>CAREY</v>
          </cell>
        </row>
        <row r="11627">
          <cell r="A11627">
            <v>695280101</v>
          </cell>
          <cell r="B11627" t="str">
            <v>NEGRO</v>
          </cell>
        </row>
        <row r="11628">
          <cell r="A11628">
            <v>695280102</v>
          </cell>
          <cell r="B11628" t="str">
            <v>CAREY</v>
          </cell>
        </row>
        <row r="11629">
          <cell r="A11629">
            <v>695280103</v>
          </cell>
          <cell r="B11629" t="str">
            <v>CAFE/NEGRO</v>
          </cell>
        </row>
        <row r="11630">
          <cell r="A11630">
            <v>695280104</v>
          </cell>
          <cell r="B11630" t="str">
            <v>NEGRO/VINO</v>
          </cell>
        </row>
        <row r="11631">
          <cell r="A11631">
            <v>695280130</v>
          </cell>
          <cell r="B11631" t="str">
            <v>DORADO/ROJO</v>
          </cell>
        </row>
        <row r="11632">
          <cell r="A11632">
            <v>695280131</v>
          </cell>
          <cell r="B11632" t="str">
            <v>DORADO/VERDE</v>
          </cell>
        </row>
        <row r="11633">
          <cell r="A11633">
            <v>695280132</v>
          </cell>
          <cell r="B11633" t="str">
            <v>PLATEADO/GRIS</v>
          </cell>
        </row>
        <row r="11634">
          <cell r="A11634">
            <v>695280133</v>
          </cell>
          <cell r="B11634" t="str">
            <v>DORADO/VERDE</v>
          </cell>
        </row>
        <row r="11635">
          <cell r="A11635">
            <v>695280134</v>
          </cell>
          <cell r="B11635" t="str">
            <v>NEGRO/DORADO</v>
          </cell>
        </row>
        <row r="11636">
          <cell r="A11636">
            <v>695280135</v>
          </cell>
          <cell r="B11636" t="str">
            <v>VINO/DORADO</v>
          </cell>
        </row>
        <row r="11637">
          <cell r="A11637">
            <v>695280136</v>
          </cell>
          <cell r="B11637" t="str">
            <v>PLATEADO OSCURO</v>
          </cell>
        </row>
        <row r="11638">
          <cell r="A11638">
            <v>695280137</v>
          </cell>
          <cell r="B11638" t="str">
            <v>CAFE</v>
          </cell>
        </row>
        <row r="11639">
          <cell r="A11639">
            <v>695280139</v>
          </cell>
          <cell r="B11639" t="str">
            <v>NEGRO/DORADO</v>
          </cell>
        </row>
        <row r="11640">
          <cell r="A11640">
            <v>695280147</v>
          </cell>
          <cell r="B11640" t="str">
            <v>CAREY</v>
          </cell>
        </row>
        <row r="11641">
          <cell r="A11641">
            <v>695280148</v>
          </cell>
          <cell r="B11641" t="str">
            <v>AZUL/ROJO</v>
          </cell>
        </row>
        <row r="11642">
          <cell r="A11642">
            <v>695280149</v>
          </cell>
          <cell r="B11642" t="str">
            <v>NEGRO/PLATEADO</v>
          </cell>
        </row>
        <row r="11643">
          <cell r="A11643">
            <v>695280150</v>
          </cell>
          <cell r="B11643" t="str">
            <v>AZUL</v>
          </cell>
        </row>
        <row r="11644">
          <cell r="A11644">
            <v>695280158</v>
          </cell>
          <cell r="B11644" t="str">
            <v>CAFE/MORADO</v>
          </cell>
        </row>
        <row r="11645">
          <cell r="A11645">
            <v>695280159</v>
          </cell>
          <cell r="B11645" t="str">
            <v>ROJO</v>
          </cell>
        </row>
        <row r="11646">
          <cell r="A11646">
            <v>695280160</v>
          </cell>
          <cell r="B11646" t="str">
            <v>CAFE/AZUL</v>
          </cell>
        </row>
        <row r="11647">
          <cell r="A11647">
            <v>695280164</v>
          </cell>
          <cell r="B11647" t="str">
            <v>NEGRO/DORADO</v>
          </cell>
        </row>
        <row r="11648">
          <cell r="A11648">
            <v>695280165</v>
          </cell>
          <cell r="B11648" t="str">
            <v>CAFE</v>
          </cell>
        </row>
        <row r="11649">
          <cell r="A11649">
            <v>695280166</v>
          </cell>
          <cell r="B11649" t="str">
            <v>NEGRO</v>
          </cell>
        </row>
        <row r="11650">
          <cell r="A11650">
            <v>695280167</v>
          </cell>
          <cell r="B11650" t="str">
            <v>CAREY</v>
          </cell>
        </row>
        <row r="11651">
          <cell r="A11651">
            <v>695280168</v>
          </cell>
          <cell r="B11651" t="str">
            <v>VINO</v>
          </cell>
        </row>
        <row r="11652">
          <cell r="A11652">
            <v>695280169</v>
          </cell>
          <cell r="B11652" t="str">
            <v>CAFE</v>
          </cell>
        </row>
        <row r="11653">
          <cell r="A11653">
            <v>695280170</v>
          </cell>
          <cell r="B11653" t="str">
            <v>VINO</v>
          </cell>
        </row>
        <row r="11654">
          <cell r="A11654">
            <v>695280171</v>
          </cell>
          <cell r="B11654" t="str">
            <v>NEGRO</v>
          </cell>
        </row>
        <row r="11655">
          <cell r="A11655">
            <v>695280173</v>
          </cell>
          <cell r="B11655" t="str">
            <v>NEGRO</v>
          </cell>
        </row>
        <row r="11656">
          <cell r="A11656">
            <v>695280174</v>
          </cell>
          <cell r="B11656" t="str">
            <v>NEGRO</v>
          </cell>
        </row>
        <row r="11657">
          <cell r="A11657">
            <v>695280175</v>
          </cell>
          <cell r="B11657" t="str">
            <v>CAFE</v>
          </cell>
        </row>
        <row r="11658">
          <cell r="A11658">
            <v>695280176</v>
          </cell>
          <cell r="B11658" t="str">
            <v>NEGRO</v>
          </cell>
        </row>
        <row r="11659">
          <cell r="A11659">
            <v>695280178</v>
          </cell>
          <cell r="B11659" t="str">
            <v>AZUL</v>
          </cell>
        </row>
        <row r="11660">
          <cell r="A11660">
            <v>695280179</v>
          </cell>
          <cell r="B11660" t="str">
            <v>NEGRO</v>
          </cell>
        </row>
        <row r="11661">
          <cell r="A11661">
            <v>695280181</v>
          </cell>
          <cell r="B11661" t="str">
            <v>AZUL</v>
          </cell>
        </row>
        <row r="11662">
          <cell r="A11662">
            <v>695280182</v>
          </cell>
          <cell r="B11662" t="str">
            <v>NEGRO</v>
          </cell>
        </row>
        <row r="11663">
          <cell r="A11663">
            <v>695280184</v>
          </cell>
          <cell r="B11663" t="str">
            <v>CAFE</v>
          </cell>
        </row>
        <row r="11664">
          <cell r="A11664">
            <v>695280185</v>
          </cell>
          <cell r="B11664" t="str">
            <v>AZUL</v>
          </cell>
        </row>
        <row r="11665">
          <cell r="A11665">
            <v>695280186</v>
          </cell>
          <cell r="B11665" t="str">
            <v>NEGRO/DORADO</v>
          </cell>
        </row>
        <row r="11666">
          <cell r="A11666">
            <v>695280187</v>
          </cell>
          <cell r="B11666" t="str">
            <v>NEGRO</v>
          </cell>
        </row>
        <row r="11667">
          <cell r="A11667">
            <v>695280188</v>
          </cell>
          <cell r="B11667" t="str">
            <v>CAFE</v>
          </cell>
        </row>
        <row r="11668">
          <cell r="A11668">
            <v>695280189</v>
          </cell>
          <cell r="B11668" t="str">
            <v>NEGRO/DORADO</v>
          </cell>
        </row>
        <row r="11669">
          <cell r="A11669">
            <v>695280190</v>
          </cell>
          <cell r="B11669" t="str">
            <v>NEGRO/DORADO</v>
          </cell>
        </row>
        <row r="11670">
          <cell r="A11670">
            <v>695280191</v>
          </cell>
          <cell r="B11670" t="str">
            <v>AZUL/PLATEADO</v>
          </cell>
        </row>
        <row r="11671">
          <cell r="A11671">
            <v>695280192</v>
          </cell>
          <cell r="B11671" t="str">
            <v>CAREY/DORADO</v>
          </cell>
        </row>
        <row r="11672">
          <cell r="A11672">
            <v>695280193</v>
          </cell>
          <cell r="B11672" t="str">
            <v>VINO/DORADO</v>
          </cell>
        </row>
        <row r="11673">
          <cell r="A11673">
            <v>695280194</v>
          </cell>
          <cell r="B11673" t="str">
            <v>CAREY</v>
          </cell>
        </row>
        <row r="11674">
          <cell r="A11674">
            <v>695280195</v>
          </cell>
          <cell r="B11674" t="str">
            <v>NEGRO/PLATEADO</v>
          </cell>
        </row>
        <row r="11675">
          <cell r="A11675">
            <v>695280196</v>
          </cell>
          <cell r="B11675" t="str">
            <v>VINO/PLAT.OSC</v>
          </cell>
        </row>
        <row r="11676">
          <cell r="A11676">
            <v>695280198</v>
          </cell>
          <cell r="B11676" t="str">
            <v>NEGRO/PLATEADO</v>
          </cell>
        </row>
        <row r="11677">
          <cell r="A11677">
            <v>695280200</v>
          </cell>
          <cell r="B11677" t="str">
            <v>AZUL</v>
          </cell>
        </row>
        <row r="11678">
          <cell r="A11678">
            <v>695280201</v>
          </cell>
          <cell r="B11678" t="str">
            <v>NEGRO</v>
          </cell>
        </row>
        <row r="11679">
          <cell r="A11679">
            <v>695280202</v>
          </cell>
          <cell r="B11679" t="str">
            <v>CAREY</v>
          </cell>
        </row>
        <row r="11680">
          <cell r="A11680">
            <v>695280203</v>
          </cell>
          <cell r="B11680" t="str">
            <v>GRIS</v>
          </cell>
        </row>
        <row r="11681">
          <cell r="A11681">
            <v>695280204</v>
          </cell>
          <cell r="B11681" t="str">
            <v>CAFE/DORADO</v>
          </cell>
        </row>
        <row r="11682">
          <cell r="A11682">
            <v>695280206</v>
          </cell>
          <cell r="B11682" t="str">
            <v>AZUL</v>
          </cell>
        </row>
        <row r="11683">
          <cell r="A11683">
            <v>695280207</v>
          </cell>
          <cell r="B11683" t="str">
            <v>CAREY</v>
          </cell>
        </row>
        <row r="11684">
          <cell r="A11684">
            <v>695280208</v>
          </cell>
          <cell r="B11684" t="str">
            <v>CAREY</v>
          </cell>
        </row>
        <row r="11685">
          <cell r="A11685">
            <v>695280209</v>
          </cell>
          <cell r="B11685" t="str">
            <v>NEGRO/BLANCO</v>
          </cell>
        </row>
        <row r="11686">
          <cell r="A11686">
            <v>695280211</v>
          </cell>
          <cell r="B11686" t="str">
            <v>NEGRO/BLANCO</v>
          </cell>
        </row>
        <row r="11687">
          <cell r="A11687">
            <v>695280212</v>
          </cell>
          <cell r="B11687" t="str">
            <v>VINO/VERDE</v>
          </cell>
        </row>
        <row r="11688">
          <cell r="A11688">
            <v>695280214</v>
          </cell>
          <cell r="B11688" t="str">
            <v>PLATEADO</v>
          </cell>
        </row>
        <row r="11689">
          <cell r="A11689">
            <v>695280215</v>
          </cell>
          <cell r="B11689" t="str">
            <v>NEGRO/DORADO</v>
          </cell>
        </row>
        <row r="11690">
          <cell r="A11690">
            <v>695280216</v>
          </cell>
          <cell r="B11690" t="str">
            <v>NEGRO/DORADO</v>
          </cell>
        </row>
        <row r="11691">
          <cell r="A11691">
            <v>695280217</v>
          </cell>
          <cell r="B11691" t="str">
            <v>NEGRO/DORADO</v>
          </cell>
        </row>
        <row r="11692">
          <cell r="A11692">
            <v>695280218</v>
          </cell>
          <cell r="B11692" t="str">
            <v>CAREY/DORADO</v>
          </cell>
        </row>
        <row r="11693">
          <cell r="A11693">
            <v>695280219</v>
          </cell>
          <cell r="B11693" t="str">
            <v>AZUL/DORADO</v>
          </cell>
        </row>
        <row r="11694">
          <cell r="A11694">
            <v>695280220</v>
          </cell>
          <cell r="B11694" t="str">
            <v>NEGRO/AZUL</v>
          </cell>
        </row>
        <row r="11695">
          <cell r="A11695">
            <v>695280221</v>
          </cell>
          <cell r="B11695" t="str">
            <v>NEGRO</v>
          </cell>
        </row>
        <row r="11696">
          <cell r="A11696">
            <v>695280222</v>
          </cell>
          <cell r="B11696" t="str">
            <v>CAREY</v>
          </cell>
        </row>
        <row r="11697">
          <cell r="A11697">
            <v>695280223</v>
          </cell>
          <cell r="B11697" t="str">
            <v>NEGRO</v>
          </cell>
        </row>
        <row r="11698">
          <cell r="A11698">
            <v>695280225</v>
          </cell>
          <cell r="B11698" t="str">
            <v>ROSADO/NEGRO</v>
          </cell>
        </row>
        <row r="11699">
          <cell r="A11699">
            <v>695280226</v>
          </cell>
          <cell r="B11699" t="str">
            <v>ROJO/NEGRO</v>
          </cell>
        </row>
        <row r="11700">
          <cell r="A11700">
            <v>695280227</v>
          </cell>
          <cell r="B11700" t="str">
            <v>AZUL/ROSADO</v>
          </cell>
        </row>
        <row r="11701">
          <cell r="A11701">
            <v>695280229</v>
          </cell>
          <cell r="B11701" t="str">
            <v>NEGRO</v>
          </cell>
        </row>
        <row r="11702">
          <cell r="A11702">
            <v>695280230</v>
          </cell>
          <cell r="B11702" t="str">
            <v>CAREY</v>
          </cell>
        </row>
        <row r="11703">
          <cell r="A11703">
            <v>695280232</v>
          </cell>
          <cell r="B11703" t="str">
            <v>AZUL</v>
          </cell>
        </row>
        <row r="11704">
          <cell r="A11704">
            <v>695280233</v>
          </cell>
          <cell r="B11704" t="str">
            <v>NEGRO</v>
          </cell>
        </row>
        <row r="11705">
          <cell r="A11705">
            <v>695280234</v>
          </cell>
          <cell r="B11705" t="str">
            <v>NEGRO</v>
          </cell>
        </row>
        <row r="11706">
          <cell r="A11706">
            <v>695280235</v>
          </cell>
          <cell r="B11706" t="str">
            <v>NEGRO/PLATEADO</v>
          </cell>
        </row>
        <row r="11707">
          <cell r="A11707">
            <v>695280236</v>
          </cell>
          <cell r="B11707" t="str">
            <v>AZUL</v>
          </cell>
        </row>
        <row r="11708">
          <cell r="A11708">
            <v>695280237</v>
          </cell>
          <cell r="B11708" t="str">
            <v>NEGRO</v>
          </cell>
        </row>
        <row r="11709">
          <cell r="A11709">
            <v>695280238</v>
          </cell>
          <cell r="B11709" t="str">
            <v>NEGRO/PLATEADO</v>
          </cell>
        </row>
        <row r="11710">
          <cell r="A11710">
            <v>695280239</v>
          </cell>
          <cell r="B11710" t="str">
            <v>AZUL</v>
          </cell>
        </row>
        <row r="11711">
          <cell r="A11711">
            <v>695280335</v>
          </cell>
          <cell r="B11711" t="str">
            <v>PLATEADO/ROJO</v>
          </cell>
        </row>
        <row r="11712">
          <cell r="A11712">
            <v>695280336</v>
          </cell>
          <cell r="B11712" t="str">
            <v>NEGRO/CAFÉ</v>
          </cell>
        </row>
        <row r="11713">
          <cell r="A11713">
            <v>695280337</v>
          </cell>
          <cell r="B11713" t="str">
            <v>NEGRO/CAFÉ</v>
          </cell>
        </row>
        <row r="11714">
          <cell r="A11714">
            <v>695280340</v>
          </cell>
          <cell r="B11714" t="str">
            <v>AZUL</v>
          </cell>
        </row>
        <row r="11715">
          <cell r="A11715">
            <v>695280341</v>
          </cell>
          <cell r="B11715" t="str">
            <v>NEGRO</v>
          </cell>
        </row>
        <row r="11716">
          <cell r="A11716">
            <v>695280343</v>
          </cell>
          <cell r="B11716" t="str">
            <v>AZUL</v>
          </cell>
        </row>
        <row r="11717">
          <cell r="A11717">
            <v>695280344</v>
          </cell>
          <cell r="B11717" t="str">
            <v>CAREY</v>
          </cell>
        </row>
        <row r="11718">
          <cell r="A11718">
            <v>695280346</v>
          </cell>
          <cell r="B11718" t="str">
            <v>CAREY</v>
          </cell>
        </row>
        <row r="11719">
          <cell r="A11719">
            <v>695280347</v>
          </cell>
          <cell r="B11719" t="str">
            <v>CAFE</v>
          </cell>
        </row>
        <row r="11720">
          <cell r="A11720">
            <v>695280349</v>
          </cell>
          <cell r="B11720" t="str">
            <v>NEGRO/AZUL</v>
          </cell>
        </row>
        <row r="11721">
          <cell r="A11721">
            <v>695280350</v>
          </cell>
          <cell r="B11721" t="str">
            <v>NEGRO</v>
          </cell>
        </row>
        <row r="11722">
          <cell r="A11722">
            <v>695280351</v>
          </cell>
          <cell r="B11722" t="str">
            <v>GRIS</v>
          </cell>
        </row>
        <row r="11723">
          <cell r="A11723">
            <v>695280352</v>
          </cell>
          <cell r="B11723" t="str">
            <v>AZUL</v>
          </cell>
        </row>
        <row r="11724">
          <cell r="A11724">
            <v>695280353</v>
          </cell>
          <cell r="B11724" t="str">
            <v>NEGRO</v>
          </cell>
        </row>
        <row r="11725">
          <cell r="A11725">
            <v>695280354</v>
          </cell>
          <cell r="B11725" t="str">
            <v>CAREY/ROSADO</v>
          </cell>
        </row>
        <row r="11726">
          <cell r="A11726">
            <v>695280355</v>
          </cell>
          <cell r="B11726" t="str">
            <v>AZUL</v>
          </cell>
        </row>
        <row r="11727">
          <cell r="A11727">
            <v>695280358</v>
          </cell>
          <cell r="B11727" t="str">
            <v>AZUL</v>
          </cell>
        </row>
        <row r="11728">
          <cell r="A11728">
            <v>695280359</v>
          </cell>
          <cell r="B11728" t="str">
            <v>NEGRO</v>
          </cell>
        </row>
        <row r="11729">
          <cell r="A11729">
            <v>695280363</v>
          </cell>
          <cell r="B11729" t="str">
            <v>NEGRO</v>
          </cell>
        </row>
        <row r="11730">
          <cell r="A11730">
            <v>695280364</v>
          </cell>
          <cell r="B11730" t="str">
            <v>CAFE</v>
          </cell>
        </row>
        <row r="11731">
          <cell r="A11731">
            <v>695280365</v>
          </cell>
          <cell r="B11731" t="str">
            <v>AZUL</v>
          </cell>
        </row>
        <row r="11732">
          <cell r="A11732">
            <v>695280366</v>
          </cell>
          <cell r="B11732" t="str">
            <v>NEGRO/VINO</v>
          </cell>
        </row>
        <row r="11733">
          <cell r="A11733">
            <v>695280367</v>
          </cell>
          <cell r="B11733" t="str">
            <v>GRIS</v>
          </cell>
        </row>
        <row r="11734">
          <cell r="A11734">
            <v>695280368</v>
          </cell>
          <cell r="B11734" t="str">
            <v>GRIS/AZUL</v>
          </cell>
        </row>
        <row r="11735">
          <cell r="A11735">
            <v>695280369</v>
          </cell>
          <cell r="B11735" t="str">
            <v>CAREY</v>
          </cell>
        </row>
        <row r="11736">
          <cell r="A11736">
            <v>695280370</v>
          </cell>
          <cell r="B11736" t="str">
            <v>NEGRO/ROJO</v>
          </cell>
        </row>
        <row r="11737">
          <cell r="A11737">
            <v>695280371</v>
          </cell>
          <cell r="B11737" t="str">
            <v>CAREY</v>
          </cell>
        </row>
        <row r="11738">
          <cell r="A11738">
            <v>695280372</v>
          </cell>
          <cell r="B11738" t="str">
            <v>AZUL</v>
          </cell>
        </row>
        <row r="11739">
          <cell r="A11739">
            <v>695280374</v>
          </cell>
          <cell r="B11739" t="str">
            <v>NEGRO</v>
          </cell>
        </row>
        <row r="11740">
          <cell r="A11740">
            <v>695280375</v>
          </cell>
          <cell r="B11740" t="str">
            <v>CAREY</v>
          </cell>
        </row>
        <row r="11741">
          <cell r="A11741">
            <v>695280376</v>
          </cell>
          <cell r="B11741" t="str">
            <v>NEGRO</v>
          </cell>
        </row>
        <row r="11742">
          <cell r="A11742">
            <v>695280377</v>
          </cell>
          <cell r="B11742" t="str">
            <v>CAREY</v>
          </cell>
        </row>
        <row r="11743">
          <cell r="A11743">
            <v>695280378</v>
          </cell>
          <cell r="B11743" t="str">
            <v>CAREY</v>
          </cell>
        </row>
        <row r="11744">
          <cell r="A11744">
            <v>695280380</v>
          </cell>
          <cell r="B11744" t="str">
            <v>VINO</v>
          </cell>
        </row>
        <row r="11745">
          <cell r="A11745">
            <v>695280381</v>
          </cell>
          <cell r="B11745" t="str">
            <v>AZUL</v>
          </cell>
        </row>
        <row r="11746">
          <cell r="A11746">
            <v>695280382</v>
          </cell>
          <cell r="B11746" t="str">
            <v>NEGRO</v>
          </cell>
        </row>
        <row r="11747">
          <cell r="A11747">
            <v>695280385</v>
          </cell>
          <cell r="B11747" t="str">
            <v>NEGRO</v>
          </cell>
        </row>
        <row r="11748">
          <cell r="A11748">
            <v>695280386</v>
          </cell>
          <cell r="B11748" t="str">
            <v>NEGRO</v>
          </cell>
        </row>
        <row r="11749">
          <cell r="A11749">
            <v>695280388</v>
          </cell>
          <cell r="B11749" t="str">
            <v>NEGRO</v>
          </cell>
        </row>
        <row r="11750">
          <cell r="A11750">
            <v>695280390</v>
          </cell>
          <cell r="B11750" t="str">
            <v>CAFE</v>
          </cell>
        </row>
        <row r="11751">
          <cell r="A11751">
            <v>695280391</v>
          </cell>
          <cell r="B11751" t="str">
            <v>NEGRO</v>
          </cell>
        </row>
        <row r="11752">
          <cell r="A11752">
            <v>695280393</v>
          </cell>
          <cell r="B11752" t="str">
            <v>CAREY</v>
          </cell>
        </row>
        <row r="11753">
          <cell r="A11753">
            <v>695280396</v>
          </cell>
          <cell r="B11753" t="str">
            <v>NEGRO</v>
          </cell>
        </row>
        <row r="11754">
          <cell r="A11754">
            <v>695280397</v>
          </cell>
          <cell r="B11754" t="str">
            <v>PLATEADO/ROJO</v>
          </cell>
        </row>
        <row r="11755">
          <cell r="A11755">
            <v>695280398</v>
          </cell>
          <cell r="B11755" t="str">
            <v>AZUL</v>
          </cell>
        </row>
        <row r="11756">
          <cell r="A11756">
            <v>695280399</v>
          </cell>
          <cell r="B11756" t="str">
            <v>GRIS</v>
          </cell>
        </row>
        <row r="11757">
          <cell r="A11757">
            <v>695280400</v>
          </cell>
          <cell r="B11757" t="str">
            <v>CAREY</v>
          </cell>
        </row>
        <row r="11758">
          <cell r="A11758">
            <v>695280402</v>
          </cell>
          <cell r="B11758" t="str">
            <v>NEGRO</v>
          </cell>
        </row>
        <row r="11759">
          <cell r="A11759">
            <v>695280404</v>
          </cell>
          <cell r="B11759" t="str">
            <v>NEGRO</v>
          </cell>
        </row>
        <row r="11760">
          <cell r="A11760">
            <v>695280407</v>
          </cell>
          <cell r="B11760" t="str">
            <v>CAREY/AZUL</v>
          </cell>
        </row>
        <row r="11761">
          <cell r="A11761">
            <v>695280408</v>
          </cell>
          <cell r="B11761" t="str">
            <v>NEGRO/ROJO</v>
          </cell>
        </row>
        <row r="11762">
          <cell r="A11762">
            <v>695280409</v>
          </cell>
          <cell r="B11762" t="str">
            <v>CAREY</v>
          </cell>
        </row>
        <row r="11763">
          <cell r="A11763">
            <v>695280411</v>
          </cell>
          <cell r="B11763" t="str">
            <v>NEGRO MATE</v>
          </cell>
        </row>
        <row r="11764">
          <cell r="A11764">
            <v>695280413</v>
          </cell>
          <cell r="B11764" t="str">
            <v>AZUL</v>
          </cell>
        </row>
        <row r="11765">
          <cell r="A11765">
            <v>695280415</v>
          </cell>
          <cell r="B11765" t="str">
            <v>CAREY</v>
          </cell>
        </row>
        <row r="11766">
          <cell r="A11766">
            <v>695280416</v>
          </cell>
          <cell r="B11766" t="str">
            <v>NEGRO</v>
          </cell>
        </row>
        <row r="11767">
          <cell r="A11767">
            <v>695280418</v>
          </cell>
          <cell r="B11767" t="str">
            <v>AZUL</v>
          </cell>
        </row>
        <row r="11768">
          <cell r="A11768">
            <v>695280420</v>
          </cell>
          <cell r="B11768" t="str">
            <v>NEGRO</v>
          </cell>
        </row>
        <row r="11769">
          <cell r="A11769">
            <v>695280421</v>
          </cell>
          <cell r="B11769" t="str">
            <v>CAREY</v>
          </cell>
        </row>
        <row r="11770">
          <cell r="A11770">
            <v>695280422</v>
          </cell>
          <cell r="B11770" t="str">
            <v>AZUL</v>
          </cell>
        </row>
        <row r="11771">
          <cell r="A11771">
            <v>695280425</v>
          </cell>
          <cell r="B11771" t="str">
            <v>NEGRO/ROJO</v>
          </cell>
        </row>
        <row r="11772">
          <cell r="A11772">
            <v>695280427</v>
          </cell>
          <cell r="B11772" t="str">
            <v>PLATEADO OSCURO/CAREY</v>
          </cell>
        </row>
        <row r="11773">
          <cell r="A11773">
            <v>695280434</v>
          </cell>
          <cell r="B11773" t="str">
            <v>NEGRO</v>
          </cell>
        </row>
        <row r="11774">
          <cell r="A11774">
            <v>695280443</v>
          </cell>
          <cell r="B11774" t="str">
            <v>AZUL</v>
          </cell>
        </row>
        <row r="11775">
          <cell r="A11775">
            <v>695280449</v>
          </cell>
          <cell r="B11775" t="str">
            <v>CAREY</v>
          </cell>
        </row>
        <row r="11776">
          <cell r="A11776">
            <v>695280452</v>
          </cell>
          <cell r="B11776" t="str">
            <v>PLATEADO OSC/NEGRO</v>
          </cell>
        </row>
        <row r="11777">
          <cell r="A11777">
            <v>695280474</v>
          </cell>
          <cell r="B11777" t="str">
            <v>AZUL</v>
          </cell>
        </row>
        <row r="11778">
          <cell r="A11778">
            <v>695280476</v>
          </cell>
          <cell r="B11778" t="str">
            <v>AZUL</v>
          </cell>
        </row>
        <row r="11779">
          <cell r="A11779">
            <v>695280477</v>
          </cell>
          <cell r="B11779" t="str">
            <v>NEGRO</v>
          </cell>
        </row>
        <row r="11780">
          <cell r="A11780">
            <v>695280478</v>
          </cell>
          <cell r="B11780" t="str">
            <v>CAREY</v>
          </cell>
        </row>
        <row r="11781">
          <cell r="A11781">
            <v>695280481</v>
          </cell>
          <cell r="B11781" t="str">
            <v>NEGRO</v>
          </cell>
        </row>
        <row r="11782">
          <cell r="A11782">
            <v>695280482</v>
          </cell>
          <cell r="B11782" t="str">
            <v>AZUL</v>
          </cell>
        </row>
        <row r="11783">
          <cell r="A11783">
            <v>695280484</v>
          </cell>
          <cell r="B11783" t="str">
            <v>ROJO</v>
          </cell>
        </row>
        <row r="11784">
          <cell r="A11784">
            <v>695280485</v>
          </cell>
          <cell r="B11784" t="str">
            <v>NEGRO</v>
          </cell>
        </row>
        <row r="11785">
          <cell r="A11785">
            <v>695280487</v>
          </cell>
          <cell r="B11785" t="str">
            <v>NEGRO/DORADO</v>
          </cell>
        </row>
        <row r="11786">
          <cell r="A11786">
            <v>695280491</v>
          </cell>
          <cell r="B11786" t="str">
            <v>NEGRO</v>
          </cell>
        </row>
        <row r="11787">
          <cell r="A11787">
            <v>695280496</v>
          </cell>
          <cell r="B11787" t="str">
            <v>NEGRO</v>
          </cell>
        </row>
        <row r="11788">
          <cell r="A11788">
            <v>695280498</v>
          </cell>
          <cell r="B11788" t="str">
            <v>CAREY</v>
          </cell>
        </row>
        <row r="11789">
          <cell r="A11789">
            <v>695280957</v>
          </cell>
          <cell r="B11789" t="str">
            <v>CAFE/NARANJA</v>
          </cell>
        </row>
        <row r="11790">
          <cell r="A11790">
            <v>695280958</v>
          </cell>
          <cell r="B11790" t="str">
            <v>NEGRO/VERDE</v>
          </cell>
        </row>
        <row r="11791">
          <cell r="A11791">
            <v>695280986</v>
          </cell>
          <cell r="B11791" t="str">
            <v>CAREY</v>
          </cell>
        </row>
        <row r="11792">
          <cell r="A11792">
            <v>695280988</v>
          </cell>
          <cell r="B11792" t="str">
            <v>CAFE</v>
          </cell>
        </row>
        <row r="11793">
          <cell r="A11793">
            <v>695280989</v>
          </cell>
          <cell r="B11793" t="str">
            <v>NEGRO</v>
          </cell>
        </row>
        <row r="11794">
          <cell r="A11794">
            <v>695280994</v>
          </cell>
          <cell r="B11794" t="str">
            <v>GRIS</v>
          </cell>
        </row>
        <row r="11795">
          <cell r="A11795">
            <v>695280997</v>
          </cell>
          <cell r="B11795" t="str">
            <v>PLATEADO OSCURO</v>
          </cell>
        </row>
        <row r="11796">
          <cell r="A11796">
            <v>695280998</v>
          </cell>
          <cell r="B11796" t="str">
            <v>PLATEADO OSCURO</v>
          </cell>
        </row>
        <row r="11797">
          <cell r="A11797">
            <v>695281003</v>
          </cell>
          <cell r="B11797" t="str">
            <v>NEGRO</v>
          </cell>
        </row>
        <row r="11798">
          <cell r="A11798">
            <v>695281009</v>
          </cell>
          <cell r="B11798" t="str">
            <v>CAFE</v>
          </cell>
        </row>
        <row r="11799">
          <cell r="A11799">
            <v>695281013</v>
          </cell>
          <cell r="B11799" t="str">
            <v>PLATEADO OSCURO</v>
          </cell>
        </row>
        <row r="11800">
          <cell r="A11800">
            <v>695281086</v>
          </cell>
          <cell r="B11800" t="str">
            <v>CAFE/ROSADO</v>
          </cell>
        </row>
        <row r="11801">
          <cell r="A11801">
            <v>695281087</v>
          </cell>
          <cell r="B11801" t="str">
            <v>CAFE</v>
          </cell>
        </row>
        <row r="11802">
          <cell r="A11802">
            <v>695281088</v>
          </cell>
          <cell r="B11802" t="str">
            <v>CAREY</v>
          </cell>
        </row>
        <row r="11803">
          <cell r="A11803">
            <v>695281090</v>
          </cell>
          <cell r="B11803" t="str">
            <v>CAFE/AMARILLO</v>
          </cell>
        </row>
        <row r="11804">
          <cell r="A11804">
            <v>695281091</v>
          </cell>
          <cell r="B11804" t="str">
            <v>AZUL/VERDE</v>
          </cell>
        </row>
        <row r="11805">
          <cell r="A11805">
            <v>695281092</v>
          </cell>
          <cell r="B11805" t="str">
            <v>NEGRO/BLANCO</v>
          </cell>
        </row>
        <row r="11806">
          <cell r="A11806">
            <v>695281095</v>
          </cell>
          <cell r="B11806" t="str">
            <v>CAFE/CELESTE</v>
          </cell>
        </row>
        <row r="11807">
          <cell r="A11807">
            <v>695281096</v>
          </cell>
          <cell r="B11807" t="str">
            <v>CAREY/ROSADO</v>
          </cell>
        </row>
        <row r="11808">
          <cell r="A11808">
            <v>695281097</v>
          </cell>
          <cell r="B11808" t="str">
            <v>ROSADO</v>
          </cell>
        </row>
        <row r="11809">
          <cell r="A11809">
            <v>695281098</v>
          </cell>
          <cell r="B11809" t="str">
            <v>NEGRO</v>
          </cell>
        </row>
        <row r="11810">
          <cell r="A11810">
            <v>695281099</v>
          </cell>
          <cell r="B11810" t="str">
            <v>CAREY</v>
          </cell>
        </row>
        <row r="11811">
          <cell r="A11811">
            <v>695281101</v>
          </cell>
          <cell r="B11811" t="str">
            <v>NEGRO</v>
          </cell>
        </row>
        <row r="11812">
          <cell r="A11812">
            <v>695281104</v>
          </cell>
          <cell r="B11812" t="str">
            <v>NEGRO</v>
          </cell>
        </row>
        <row r="11813">
          <cell r="A11813">
            <v>695281105</v>
          </cell>
          <cell r="B11813" t="str">
            <v>CAREY</v>
          </cell>
        </row>
        <row r="11814">
          <cell r="A11814">
            <v>695281106</v>
          </cell>
          <cell r="B11814" t="str">
            <v>NEGRO</v>
          </cell>
        </row>
        <row r="11815">
          <cell r="A11815">
            <v>695281107</v>
          </cell>
          <cell r="B11815" t="str">
            <v>CAREY</v>
          </cell>
        </row>
        <row r="11816">
          <cell r="A11816">
            <v>695281108</v>
          </cell>
          <cell r="B11816" t="str">
            <v>NEGRO/ROSADO</v>
          </cell>
        </row>
        <row r="11817">
          <cell r="A11817">
            <v>695281109</v>
          </cell>
          <cell r="B11817" t="str">
            <v>VINO</v>
          </cell>
        </row>
        <row r="11818">
          <cell r="A11818">
            <v>695281110</v>
          </cell>
          <cell r="B11818" t="str">
            <v>CAREY</v>
          </cell>
        </row>
        <row r="11819">
          <cell r="A11819">
            <v>695281111</v>
          </cell>
          <cell r="B11819" t="str">
            <v>AZUL</v>
          </cell>
        </row>
        <row r="11820">
          <cell r="A11820">
            <v>695281112</v>
          </cell>
          <cell r="B11820" t="str">
            <v>CAFE/GRIS</v>
          </cell>
        </row>
        <row r="11821">
          <cell r="A11821">
            <v>695281113</v>
          </cell>
          <cell r="B11821" t="str">
            <v>VERDE/TRANSP.</v>
          </cell>
        </row>
        <row r="11822">
          <cell r="A11822">
            <v>695281115</v>
          </cell>
          <cell r="B11822" t="str">
            <v>CAFE</v>
          </cell>
        </row>
        <row r="11823">
          <cell r="A11823">
            <v>695281116</v>
          </cell>
          <cell r="B11823" t="str">
            <v>BLANCO/CAFE</v>
          </cell>
        </row>
        <row r="11824">
          <cell r="A11824">
            <v>695281118</v>
          </cell>
          <cell r="B11824" t="str">
            <v>PLATEADO/AZUL</v>
          </cell>
        </row>
        <row r="11825">
          <cell r="A11825">
            <v>695281119</v>
          </cell>
          <cell r="B11825" t="str">
            <v>PLATEADO/ROJO</v>
          </cell>
        </row>
        <row r="11826">
          <cell r="A11826">
            <v>695281122</v>
          </cell>
          <cell r="B11826" t="str">
            <v>NEGRO/ROSADO</v>
          </cell>
        </row>
        <row r="11827">
          <cell r="A11827">
            <v>695281123</v>
          </cell>
          <cell r="B11827" t="str">
            <v>CAREY</v>
          </cell>
        </row>
        <row r="11828">
          <cell r="A11828">
            <v>695281239</v>
          </cell>
          <cell r="B11828" t="str">
            <v>NEGRO</v>
          </cell>
        </row>
        <row r="11829">
          <cell r="A11829">
            <v>695281240</v>
          </cell>
          <cell r="B11829" t="str">
            <v>CAFE</v>
          </cell>
        </row>
        <row r="11830">
          <cell r="A11830">
            <v>695281241</v>
          </cell>
          <cell r="B11830" t="str">
            <v>GRIS</v>
          </cell>
        </row>
        <row r="11831">
          <cell r="A11831">
            <v>695281242</v>
          </cell>
          <cell r="B11831" t="str">
            <v>NEGRO</v>
          </cell>
        </row>
        <row r="11832">
          <cell r="A11832">
            <v>695281243</v>
          </cell>
          <cell r="B11832" t="str">
            <v>CAREY</v>
          </cell>
        </row>
        <row r="11833">
          <cell r="A11833">
            <v>695281244</v>
          </cell>
          <cell r="B11833" t="str">
            <v>AZUL</v>
          </cell>
        </row>
        <row r="11834">
          <cell r="A11834">
            <v>695281245</v>
          </cell>
          <cell r="B11834" t="str">
            <v>NEGRO</v>
          </cell>
        </row>
        <row r="11835">
          <cell r="A11835">
            <v>695281246</v>
          </cell>
          <cell r="B11835" t="str">
            <v>VERDE</v>
          </cell>
        </row>
        <row r="11836">
          <cell r="A11836">
            <v>695281247</v>
          </cell>
          <cell r="B11836" t="str">
            <v>CAFE</v>
          </cell>
        </row>
        <row r="11837">
          <cell r="A11837">
            <v>695281248</v>
          </cell>
          <cell r="B11837" t="str">
            <v>CAFE/CAREY</v>
          </cell>
        </row>
        <row r="11838">
          <cell r="A11838">
            <v>695281249</v>
          </cell>
          <cell r="B11838" t="str">
            <v>ROJO/CAREY</v>
          </cell>
        </row>
        <row r="11839">
          <cell r="A11839">
            <v>695281250</v>
          </cell>
          <cell r="B11839" t="str">
            <v>NEGRO/CAREY</v>
          </cell>
        </row>
        <row r="11840">
          <cell r="A11840">
            <v>695281251</v>
          </cell>
          <cell r="B11840" t="str">
            <v>ROJO</v>
          </cell>
        </row>
        <row r="11841">
          <cell r="A11841">
            <v>695281252</v>
          </cell>
          <cell r="B11841" t="str">
            <v>NEGRO</v>
          </cell>
        </row>
        <row r="11842">
          <cell r="A11842">
            <v>695281253</v>
          </cell>
          <cell r="B11842" t="str">
            <v>NEGRO/CAFE</v>
          </cell>
        </row>
        <row r="11843">
          <cell r="A11843">
            <v>695281256</v>
          </cell>
          <cell r="B11843" t="str">
            <v>TRANSP/PLATEAD.</v>
          </cell>
        </row>
        <row r="11844">
          <cell r="A11844">
            <v>695281257</v>
          </cell>
          <cell r="B11844" t="str">
            <v>TRANSP/PLATEAD.</v>
          </cell>
        </row>
        <row r="11845">
          <cell r="A11845">
            <v>695281258</v>
          </cell>
          <cell r="B11845" t="str">
            <v>TRANSP/PLATEAD.</v>
          </cell>
        </row>
        <row r="11846">
          <cell r="A11846">
            <v>695281259</v>
          </cell>
          <cell r="B11846" t="str">
            <v>TRANSP/PLATEAD.</v>
          </cell>
        </row>
        <row r="11847">
          <cell r="A11847">
            <v>695281261</v>
          </cell>
          <cell r="B11847" t="str">
            <v>TRANSP/PLATEAD.</v>
          </cell>
        </row>
        <row r="11848">
          <cell r="A11848">
            <v>695281262</v>
          </cell>
          <cell r="B11848" t="str">
            <v>TRANSP/PLATEAD.</v>
          </cell>
        </row>
        <row r="11849">
          <cell r="A11849">
            <v>695281263</v>
          </cell>
          <cell r="B11849" t="str">
            <v>TRANSP/PLATEAD.</v>
          </cell>
        </row>
        <row r="11850">
          <cell r="A11850">
            <v>695281264</v>
          </cell>
          <cell r="B11850" t="str">
            <v>TRANSP/PLATEAD.</v>
          </cell>
        </row>
        <row r="11851">
          <cell r="A11851">
            <v>695281265</v>
          </cell>
          <cell r="B11851" t="str">
            <v>NEGRO</v>
          </cell>
        </row>
        <row r="11852">
          <cell r="A11852">
            <v>695281266</v>
          </cell>
          <cell r="B11852" t="str">
            <v>CAFE</v>
          </cell>
        </row>
        <row r="11853">
          <cell r="A11853">
            <v>695281267</v>
          </cell>
          <cell r="B11853" t="str">
            <v>VINO</v>
          </cell>
        </row>
        <row r="11854">
          <cell r="A11854">
            <v>695281268</v>
          </cell>
          <cell r="B11854" t="str">
            <v>CAFE</v>
          </cell>
        </row>
        <row r="11855">
          <cell r="A11855">
            <v>695281269</v>
          </cell>
          <cell r="B11855" t="str">
            <v>VINO</v>
          </cell>
        </row>
        <row r="11856">
          <cell r="A11856">
            <v>695281276</v>
          </cell>
          <cell r="B11856" t="str">
            <v>CAFE</v>
          </cell>
        </row>
        <row r="11857">
          <cell r="A11857">
            <v>695281278</v>
          </cell>
          <cell r="B11857" t="str">
            <v>NEGRO</v>
          </cell>
        </row>
        <row r="11858">
          <cell r="A11858">
            <v>695281280</v>
          </cell>
          <cell r="B11858" t="str">
            <v>NEGRO</v>
          </cell>
        </row>
        <row r="11859">
          <cell r="A11859">
            <v>695281287</v>
          </cell>
          <cell r="B11859" t="str">
            <v>CAFE</v>
          </cell>
        </row>
        <row r="11860">
          <cell r="A11860">
            <v>695281291</v>
          </cell>
          <cell r="B11860" t="str">
            <v>VINO</v>
          </cell>
        </row>
        <row r="11861">
          <cell r="A11861">
            <v>695281292</v>
          </cell>
          <cell r="B11861" t="str">
            <v>CAFE/GRIS</v>
          </cell>
        </row>
        <row r="11862">
          <cell r="A11862">
            <v>695281293</v>
          </cell>
          <cell r="B11862" t="str">
            <v>VERDE/GRIS</v>
          </cell>
        </row>
        <row r="11863">
          <cell r="A11863">
            <v>695281294</v>
          </cell>
          <cell r="B11863" t="str">
            <v>VINO/GRIS</v>
          </cell>
        </row>
        <row r="11864">
          <cell r="A11864">
            <v>695281295</v>
          </cell>
          <cell r="B11864" t="str">
            <v>CAFE/GRIS</v>
          </cell>
        </row>
        <row r="11865">
          <cell r="A11865">
            <v>695281296</v>
          </cell>
          <cell r="B11865" t="str">
            <v>VERDE/GRIS</v>
          </cell>
        </row>
        <row r="11866">
          <cell r="A11866">
            <v>695281297</v>
          </cell>
          <cell r="B11866" t="str">
            <v>VINO/GRIS</v>
          </cell>
        </row>
        <row r="11867">
          <cell r="A11867">
            <v>695281298</v>
          </cell>
          <cell r="B11867" t="str">
            <v>VERDE/GRIS</v>
          </cell>
        </row>
        <row r="11868">
          <cell r="A11868">
            <v>695281299</v>
          </cell>
          <cell r="B11868" t="str">
            <v>VINO/GRIS</v>
          </cell>
        </row>
        <row r="11869">
          <cell r="A11869">
            <v>695281300</v>
          </cell>
          <cell r="B11869" t="str">
            <v>CAFE/GRIS</v>
          </cell>
        </row>
        <row r="11870">
          <cell r="A11870">
            <v>695281301</v>
          </cell>
          <cell r="B11870" t="str">
            <v>VERDE/GRIS</v>
          </cell>
        </row>
        <row r="11871">
          <cell r="A11871">
            <v>695281302</v>
          </cell>
          <cell r="B11871" t="str">
            <v>VINO/GRIS</v>
          </cell>
        </row>
        <row r="11872">
          <cell r="A11872">
            <v>695281303</v>
          </cell>
          <cell r="B11872" t="str">
            <v>CAFE/GRIS</v>
          </cell>
        </row>
        <row r="11873">
          <cell r="A11873">
            <v>695281304</v>
          </cell>
          <cell r="B11873" t="str">
            <v>VERDE/GRIS</v>
          </cell>
        </row>
        <row r="11874">
          <cell r="A11874">
            <v>695281305</v>
          </cell>
          <cell r="B11874" t="str">
            <v>VINO/GRIS</v>
          </cell>
        </row>
        <row r="11875">
          <cell r="A11875">
            <v>695281307</v>
          </cell>
          <cell r="B11875" t="str">
            <v>VINO/GRIS</v>
          </cell>
        </row>
        <row r="11876">
          <cell r="A11876">
            <v>695281308</v>
          </cell>
          <cell r="B11876" t="str">
            <v>VINO/GRIS</v>
          </cell>
        </row>
        <row r="11877">
          <cell r="A11877">
            <v>695281309</v>
          </cell>
          <cell r="B11877" t="str">
            <v>CAFE/GRIS</v>
          </cell>
        </row>
        <row r="11878">
          <cell r="A11878">
            <v>695281311</v>
          </cell>
          <cell r="B11878" t="str">
            <v>VINO/GRIS</v>
          </cell>
        </row>
        <row r="11879">
          <cell r="A11879">
            <v>695281312</v>
          </cell>
          <cell r="B11879" t="str">
            <v>CAFE/GRIS</v>
          </cell>
        </row>
        <row r="11880">
          <cell r="A11880">
            <v>695281313</v>
          </cell>
          <cell r="B11880" t="str">
            <v>VERDE/GRIS</v>
          </cell>
        </row>
        <row r="11881">
          <cell r="A11881">
            <v>695281314</v>
          </cell>
          <cell r="B11881" t="str">
            <v>VINO/GRIS</v>
          </cell>
        </row>
        <row r="11882">
          <cell r="A11882">
            <v>695281361</v>
          </cell>
          <cell r="B11882" t="str">
            <v>ROJO</v>
          </cell>
        </row>
        <row r="11883">
          <cell r="A11883">
            <v>695281371</v>
          </cell>
          <cell r="B11883" t="str">
            <v>ROJO</v>
          </cell>
        </row>
        <row r="11884">
          <cell r="A11884">
            <v>695281373</v>
          </cell>
          <cell r="B11884" t="str">
            <v>AZUL/NARANJA</v>
          </cell>
        </row>
        <row r="11885">
          <cell r="A11885">
            <v>695281376</v>
          </cell>
          <cell r="B11885" t="str">
            <v>ROJO/AZUL</v>
          </cell>
        </row>
        <row r="11886">
          <cell r="A11886">
            <v>695281378</v>
          </cell>
          <cell r="B11886" t="str">
            <v>AZUL/ROJO</v>
          </cell>
        </row>
        <row r="11887">
          <cell r="A11887">
            <v>695281380</v>
          </cell>
          <cell r="B11887" t="str">
            <v>AZUL/VERDE</v>
          </cell>
        </row>
        <row r="11888">
          <cell r="A11888">
            <v>695281383</v>
          </cell>
          <cell r="B11888" t="str">
            <v>GRIS/AZUL</v>
          </cell>
        </row>
        <row r="11889">
          <cell r="A11889">
            <v>695281384</v>
          </cell>
          <cell r="B11889" t="str">
            <v>MORADO/LILA</v>
          </cell>
        </row>
        <row r="11890">
          <cell r="A11890">
            <v>695281386</v>
          </cell>
          <cell r="B11890" t="str">
            <v>ROSADO/MORADO</v>
          </cell>
        </row>
        <row r="11891">
          <cell r="A11891">
            <v>695281392</v>
          </cell>
          <cell r="B11891" t="str">
            <v>NEGRO/VERDE</v>
          </cell>
        </row>
        <row r="11892">
          <cell r="A11892">
            <v>695281396</v>
          </cell>
          <cell r="B11892" t="str">
            <v>VERDE/MORADO</v>
          </cell>
        </row>
        <row r="11893">
          <cell r="A11893">
            <v>695281397</v>
          </cell>
          <cell r="B11893" t="str">
            <v>VERDE</v>
          </cell>
        </row>
        <row r="11894">
          <cell r="A11894">
            <v>695281398</v>
          </cell>
          <cell r="B11894" t="str">
            <v>MORADO</v>
          </cell>
        </row>
        <row r="11895">
          <cell r="A11895">
            <v>695281404</v>
          </cell>
          <cell r="B11895" t="str">
            <v>MORADO</v>
          </cell>
        </row>
        <row r="11896">
          <cell r="A11896">
            <v>695281405</v>
          </cell>
          <cell r="B11896" t="str">
            <v>LILA TRANSPARENTE</v>
          </cell>
        </row>
        <row r="11897">
          <cell r="A11897">
            <v>695281406</v>
          </cell>
          <cell r="B11897" t="str">
            <v>NEGRO/VINO</v>
          </cell>
        </row>
        <row r="11898">
          <cell r="A11898">
            <v>695281407</v>
          </cell>
          <cell r="B11898" t="str">
            <v>ROSADO/TRANSP</v>
          </cell>
        </row>
        <row r="11899">
          <cell r="A11899">
            <v>695281419</v>
          </cell>
          <cell r="B11899" t="str">
            <v>NEGRO</v>
          </cell>
        </row>
        <row r="11900">
          <cell r="A11900">
            <v>695281722</v>
          </cell>
          <cell r="B11900" t="str">
            <v>ROJO</v>
          </cell>
        </row>
        <row r="11901">
          <cell r="A11901">
            <v>695281723</v>
          </cell>
          <cell r="B11901" t="str">
            <v>ROSADO</v>
          </cell>
        </row>
        <row r="11902">
          <cell r="A11902">
            <v>695281724</v>
          </cell>
          <cell r="B11902" t="str">
            <v>VERDE/TRANSP.</v>
          </cell>
        </row>
        <row r="11903">
          <cell r="A11903">
            <v>695281727</v>
          </cell>
          <cell r="B11903" t="str">
            <v>CAFE</v>
          </cell>
        </row>
        <row r="11904">
          <cell r="A11904">
            <v>695281731</v>
          </cell>
          <cell r="B11904" t="str">
            <v>AZUL</v>
          </cell>
        </row>
        <row r="11905">
          <cell r="A11905">
            <v>695281732</v>
          </cell>
          <cell r="B11905" t="str">
            <v>MORADO</v>
          </cell>
        </row>
        <row r="11906">
          <cell r="A11906">
            <v>695281734</v>
          </cell>
          <cell r="B11906" t="str">
            <v>CAFE/NEGRO</v>
          </cell>
        </row>
        <row r="11907">
          <cell r="A11907">
            <v>695281737</v>
          </cell>
          <cell r="B11907" t="str">
            <v>CAFE/GRIS</v>
          </cell>
        </row>
        <row r="11908">
          <cell r="A11908">
            <v>695281738</v>
          </cell>
          <cell r="B11908" t="str">
            <v>VERDE/NEGRO</v>
          </cell>
        </row>
        <row r="11909">
          <cell r="A11909">
            <v>695281739</v>
          </cell>
          <cell r="B11909" t="str">
            <v>CAFE</v>
          </cell>
        </row>
        <row r="11910">
          <cell r="A11910">
            <v>695281740</v>
          </cell>
          <cell r="B11910" t="str">
            <v>GRIS</v>
          </cell>
        </row>
        <row r="11911">
          <cell r="A11911">
            <v>695281741</v>
          </cell>
          <cell r="B11911" t="str">
            <v>PLAT/VERD.</v>
          </cell>
        </row>
        <row r="11912">
          <cell r="A11912">
            <v>695281743</v>
          </cell>
          <cell r="B11912" t="str">
            <v>AZUL</v>
          </cell>
        </row>
        <row r="11913">
          <cell r="A11913">
            <v>695281744</v>
          </cell>
          <cell r="B11913" t="str">
            <v>ROSADO/CAREY</v>
          </cell>
        </row>
        <row r="11914">
          <cell r="A11914">
            <v>695281745</v>
          </cell>
          <cell r="B11914" t="str">
            <v>NEGRO</v>
          </cell>
        </row>
        <row r="11915">
          <cell r="A11915">
            <v>695281746</v>
          </cell>
          <cell r="B11915" t="str">
            <v>NEGRO/ROSADO</v>
          </cell>
        </row>
        <row r="11916">
          <cell r="A11916">
            <v>695281747</v>
          </cell>
          <cell r="B11916" t="str">
            <v>VERDE</v>
          </cell>
        </row>
        <row r="11917">
          <cell r="A11917">
            <v>695281748</v>
          </cell>
          <cell r="B11917" t="str">
            <v>NEGRO</v>
          </cell>
        </row>
        <row r="11918">
          <cell r="A11918">
            <v>695281749</v>
          </cell>
          <cell r="B11918" t="str">
            <v>CAFE</v>
          </cell>
        </row>
        <row r="11919">
          <cell r="A11919">
            <v>695281750</v>
          </cell>
          <cell r="B11919" t="str">
            <v>VERDE</v>
          </cell>
        </row>
        <row r="11920">
          <cell r="A11920">
            <v>695281751</v>
          </cell>
          <cell r="B11920" t="str">
            <v>GRIS OSCURO</v>
          </cell>
        </row>
        <row r="11921">
          <cell r="A11921">
            <v>695281752</v>
          </cell>
          <cell r="B11921" t="str">
            <v>VINO</v>
          </cell>
        </row>
        <row r="11922">
          <cell r="A11922">
            <v>695281753</v>
          </cell>
          <cell r="B11922" t="str">
            <v>AZUL</v>
          </cell>
        </row>
        <row r="11923">
          <cell r="A11923">
            <v>695281754</v>
          </cell>
          <cell r="B11923" t="str">
            <v>VINO/PLATEADO</v>
          </cell>
        </row>
        <row r="11924">
          <cell r="A11924">
            <v>695281755</v>
          </cell>
          <cell r="B11924" t="str">
            <v>NEGRO/GRIS</v>
          </cell>
        </row>
        <row r="11925">
          <cell r="A11925">
            <v>695281756</v>
          </cell>
          <cell r="B11925" t="str">
            <v>NEGRO</v>
          </cell>
        </row>
        <row r="11926">
          <cell r="A11926">
            <v>695281757</v>
          </cell>
          <cell r="B11926" t="str">
            <v>CAREY</v>
          </cell>
        </row>
        <row r="11927">
          <cell r="A11927">
            <v>695281758</v>
          </cell>
          <cell r="B11927" t="str">
            <v>AZUL</v>
          </cell>
        </row>
        <row r="11928">
          <cell r="A11928">
            <v>695281768</v>
          </cell>
          <cell r="B11928" t="str">
            <v>CAFE/NARANJA</v>
          </cell>
        </row>
        <row r="11929">
          <cell r="A11929">
            <v>695281769</v>
          </cell>
          <cell r="B11929" t="str">
            <v>CAFE/NEGRO</v>
          </cell>
        </row>
        <row r="11930">
          <cell r="A11930">
            <v>695281770</v>
          </cell>
          <cell r="B11930" t="str">
            <v>NEGRO/GRIS</v>
          </cell>
        </row>
        <row r="11931">
          <cell r="A11931">
            <v>695281802</v>
          </cell>
          <cell r="B11931" t="str">
            <v>CAFE</v>
          </cell>
        </row>
        <row r="11932">
          <cell r="A11932">
            <v>695281803</v>
          </cell>
          <cell r="B11932" t="str">
            <v>PLATEADO OSCURO</v>
          </cell>
        </row>
        <row r="11933">
          <cell r="A11933">
            <v>695281804</v>
          </cell>
          <cell r="B11933" t="str">
            <v>CAFE</v>
          </cell>
        </row>
        <row r="11934">
          <cell r="A11934">
            <v>695281808</v>
          </cell>
          <cell r="B11934" t="str">
            <v>NEGRO/PLAT.OSC</v>
          </cell>
        </row>
        <row r="11935">
          <cell r="A11935">
            <v>695281809</v>
          </cell>
          <cell r="B11935" t="str">
            <v>GRIS</v>
          </cell>
        </row>
        <row r="11936">
          <cell r="A11936">
            <v>695281810</v>
          </cell>
          <cell r="B11936" t="str">
            <v>CAREY</v>
          </cell>
        </row>
        <row r="11937">
          <cell r="A11937">
            <v>695281814</v>
          </cell>
          <cell r="B11937" t="str">
            <v>NEGRO</v>
          </cell>
        </row>
        <row r="11938">
          <cell r="A11938">
            <v>695281815</v>
          </cell>
          <cell r="B11938" t="str">
            <v>NEGRO/CAREY</v>
          </cell>
        </row>
        <row r="11939">
          <cell r="A11939">
            <v>695281816</v>
          </cell>
          <cell r="B11939" t="str">
            <v>CAFE</v>
          </cell>
        </row>
        <row r="11940">
          <cell r="A11940">
            <v>695281817</v>
          </cell>
          <cell r="B11940" t="str">
            <v>CAFE/ROSADO</v>
          </cell>
        </row>
        <row r="11941">
          <cell r="A11941">
            <v>695281818</v>
          </cell>
          <cell r="B11941" t="str">
            <v>MORADO/ROSADO</v>
          </cell>
        </row>
        <row r="11942">
          <cell r="A11942">
            <v>695281819</v>
          </cell>
          <cell r="B11942" t="str">
            <v>NEGRO</v>
          </cell>
        </row>
        <row r="11943">
          <cell r="A11943">
            <v>695281820</v>
          </cell>
          <cell r="B11943" t="str">
            <v>AZUL</v>
          </cell>
        </row>
        <row r="11944">
          <cell r="A11944">
            <v>695281821</v>
          </cell>
          <cell r="B11944" t="str">
            <v>CAFE</v>
          </cell>
        </row>
        <row r="11945">
          <cell r="A11945">
            <v>695281822</v>
          </cell>
          <cell r="B11945" t="str">
            <v>NEGRO</v>
          </cell>
        </row>
        <row r="11946">
          <cell r="A11946">
            <v>695281823</v>
          </cell>
          <cell r="B11946" t="str">
            <v>AZUL</v>
          </cell>
        </row>
        <row r="11947">
          <cell r="A11947">
            <v>695281824</v>
          </cell>
          <cell r="B11947" t="str">
            <v>AZUL</v>
          </cell>
        </row>
        <row r="11948">
          <cell r="A11948">
            <v>695281876</v>
          </cell>
          <cell r="B11948" t="str">
            <v>NEGRO</v>
          </cell>
        </row>
        <row r="11949">
          <cell r="A11949">
            <v>695281877</v>
          </cell>
          <cell r="B11949" t="str">
            <v>PLATEADO OSCURO</v>
          </cell>
        </row>
        <row r="11950">
          <cell r="A11950">
            <v>695281878</v>
          </cell>
          <cell r="B11950" t="str">
            <v>DORADO</v>
          </cell>
        </row>
        <row r="11951">
          <cell r="A11951">
            <v>695281880</v>
          </cell>
          <cell r="B11951" t="str">
            <v>PLATEADO OSCURO</v>
          </cell>
        </row>
        <row r="11952">
          <cell r="A11952">
            <v>695281881</v>
          </cell>
          <cell r="B11952" t="str">
            <v>PLATEADO</v>
          </cell>
        </row>
        <row r="11953">
          <cell r="A11953">
            <v>695281882</v>
          </cell>
          <cell r="B11953" t="str">
            <v>DORADO</v>
          </cell>
        </row>
        <row r="11954">
          <cell r="A11954">
            <v>695281883</v>
          </cell>
          <cell r="B11954" t="str">
            <v>PLATEADO OSCURO</v>
          </cell>
        </row>
        <row r="11955">
          <cell r="A11955">
            <v>695281885</v>
          </cell>
          <cell r="B11955" t="str">
            <v>AZUL</v>
          </cell>
        </row>
        <row r="11956">
          <cell r="A11956">
            <v>695281886</v>
          </cell>
          <cell r="B11956" t="str">
            <v>CAFE</v>
          </cell>
        </row>
        <row r="11957">
          <cell r="A11957">
            <v>695281887</v>
          </cell>
          <cell r="B11957" t="str">
            <v>AZUL</v>
          </cell>
        </row>
        <row r="11958">
          <cell r="A11958">
            <v>695281888</v>
          </cell>
          <cell r="B11958" t="str">
            <v>CAFE</v>
          </cell>
        </row>
        <row r="11959">
          <cell r="A11959">
            <v>695281889</v>
          </cell>
          <cell r="B11959" t="str">
            <v>ROSADO</v>
          </cell>
        </row>
        <row r="11960">
          <cell r="A11960">
            <v>695281892</v>
          </cell>
          <cell r="B11960" t="str">
            <v>ROSADO</v>
          </cell>
        </row>
        <row r="11961">
          <cell r="A11961">
            <v>695281893</v>
          </cell>
          <cell r="B11961" t="str">
            <v>ROJO</v>
          </cell>
        </row>
        <row r="11962">
          <cell r="A11962">
            <v>695281894</v>
          </cell>
          <cell r="B11962" t="str">
            <v>CAFE</v>
          </cell>
        </row>
        <row r="11963">
          <cell r="A11963">
            <v>695281895</v>
          </cell>
          <cell r="B11963" t="str">
            <v>NEGRO/CAFE</v>
          </cell>
        </row>
        <row r="11964">
          <cell r="A11964">
            <v>695281896</v>
          </cell>
          <cell r="B11964" t="str">
            <v>ROJO</v>
          </cell>
        </row>
        <row r="11965">
          <cell r="A11965">
            <v>695281897</v>
          </cell>
          <cell r="B11965" t="str">
            <v>MORADO</v>
          </cell>
        </row>
        <row r="11966">
          <cell r="A11966">
            <v>695281899</v>
          </cell>
          <cell r="B11966" t="str">
            <v>NEGRO</v>
          </cell>
        </row>
        <row r="11967">
          <cell r="A11967">
            <v>695281900</v>
          </cell>
          <cell r="B11967" t="str">
            <v>AZUL</v>
          </cell>
        </row>
        <row r="11968">
          <cell r="A11968">
            <v>695281901</v>
          </cell>
          <cell r="B11968" t="str">
            <v>CAFE</v>
          </cell>
        </row>
        <row r="11969">
          <cell r="A11969">
            <v>695281902</v>
          </cell>
          <cell r="B11969" t="str">
            <v>NEGRO</v>
          </cell>
        </row>
        <row r="11970">
          <cell r="A11970">
            <v>695281903</v>
          </cell>
          <cell r="B11970" t="str">
            <v>BLANCO</v>
          </cell>
        </row>
        <row r="11971">
          <cell r="A11971">
            <v>695281904</v>
          </cell>
          <cell r="B11971" t="str">
            <v>MORADO</v>
          </cell>
        </row>
        <row r="11972">
          <cell r="A11972">
            <v>695281905</v>
          </cell>
          <cell r="B11972" t="str">
            <v>ROSADO</v>
          </cell>
        </row>
        <row r="11973">
          <cell r="A11973">
            <v>695281906</v>
          </cell>
          <cell r="B11973" t="str">
            <v>ROJO</v>
          </cell>
        </row>
        <row r="11974">
          <cell r="A11974">
            <v>695281907</v>
          </cell>
          <cell r="B11974" t="str">
            <v>AMARILLO/NEGRO</v>
          </cell>
        </row>
        <row r="11975">
          <cell r="A11975">
            <v>695281908</v>
          </cell>
          <cell r="B11975" t="str">
            <v>ROSADO/MORADO</v>
          </cell>
        </row>
        <row r="11976">
          <cell r="A11976">
            <v>695281909</v>
          </cell>
          <cell r="B11976" t="str">
            <v>GRIS</v>
          </cell>
        </row>
        <row r="11977">
          <cell r="A11977">
            <v>695281911</v>
          </cell>
          <cell r="B11977" t="str">
            <v>GRIS/CELESTE</v>
          </cell>
        </row>
        <row r="11978">
          <cell r="A11978">
            <v>695281912</v>
          </cell>
          <cell r="B11978" t="str">
            <v>GRIS/MORADO</v>
          </cell>
        </row>
        <row r="11979">
          <cell r="A11979">
            <v>695281913</v>
          </cell>
          <cell r="B11979" t="str">
            <v>MORADO/AMARILLO</v>
          </cell>
        </row>
        <row r="11980">
          <cell r="A11980">
            <v>695281914</v>
          </cell>
          <cell r="B11980" t="str">
            <v>ROSADO/BLANCO</v>
          </cell>
        </row>
        <row r="11981">
          <cell r="A11981">
            <v>695281915</v>
          </cell>
          <cell r="B11981" t="str">
            <v>VINO/AMARILLO</v>
          </cell>
        </row>
        <row r="11982">
          <cell r="A11982">
            <v>695281916</v>
          </cell>
          <cell r="B11982" t="str">
            <v>ROSADO/LILA</v>
          </cell>
        </row>
        <row r="11983">
          <cell r="A11983">
            <v>695281918</v>
          </cell>
          <cell r="B11983" t="str">
            <v>MORADO/VERDE</v>
          </cell>
        </row>
        <row r="11984">
          <cell r="A11984">
            <v>695281920</v>
          </cell>
          <cell r="B11984" t="str">
            <v>BLANCO</v>
          </cell>
        </row>
        <row r="11985">
          <cell r="A11985">
            <v>695281921</v>
          </cell>
          <cell r="B11985" t="str">
            <v>AMARILLO</v>
          </cell>
        </row>
        <row r="11986">
          <cell r="A11986">
            <v>695281922</v>
          </cell>
          <cell r="B11986" t="str">
            <v>PLATEADO</v>
          </cell>
        </row>
        <row r="11987">
          <cell r="A11987">
            <v>695281923</v>
          </cell>
          <cell r="B11987" t="str">
            <v>ROSADO</v>
          </cell>
        </row>
        <row r="11988">
          <cell r="A11988">
            <v>695281924</v>
          </cell>
          <cell r="B11988" t="str">
            <v>PLATEADO OSCURO</v>
          </cell>
        </row>
        <row r="11989">
          <cell r="A11989">
            <v>695281925</v>
          </cell>
          <cell r="B11989" t="str">
            <v>NEGRO</v>
          </cell>
        </row>
        <row r="11990">
          <cell r="A11990">
            <v>695281926</v>
          </cell>
          <cell r="B11990" t="str">
            <v>VINO/CAFE</v>
          </cell>
        </row>
        <row r="11991">
          <cell r="A11991">
            <v>695281929</v>
          </cell>
          <cell r="B11991" t="str">
            <v>PLATEADO OSCURO</v>
          </cell>
        </row>
        <row r="11992">
          <cell r="A11992">
            <v>695281931</v>
          </cell>
          <cell r="B11992" t="str">
            <v>COBRE</v>
          </cell>
        </row>
        <row r="11993">
          <cell r="A11993">
            <v>695281934</v>
          </cell>
          <cell r="B11993" t="str">
            <v>CAFE</v>
          </cell>
        </row>
        <row r="11994">
          <cell r="A11994">
            <v>695281935</v>
          </cell>
          <cell r="B11994" t="str">
            <v>PLATEADO OSCURO</v>
          </cell>
        </row>
        <row r="11995">
          <cell r="A11995">
            <v>695281936</v>
          </cell>
          <cell r="B11995" t="str">
            <v>AZUL</v>
          </cell>
        </row>
        <row r="11996">
          <cell r="A11996">
            <v>695281937</v>
          </cell>
          <cell r="B11996" t="str">
            <v>NEGRO</v>
          </cell>
        </row>
        <row r="11997">
          <cell r="A11997">
            <v>695281938</v>
          </cell>
          <cell r="B11997" t="str">
            <v>BRONCE/NEGRO</v>
          </cell>
        </row>
        <row r="11998">
          <cell r="A11998">
            <v>695281939</v>
          </cell>
          <cell r="B11998" t="str">
            <v>ROJO/NEGRO</v>
          </cell>
        </row>
        <row r="11999">
          <cell r="A11999">
            <v>695281940</v>
          </cell>
          <cell r="B11999" t="str">
            <v>PLATEADO OSCURO</v>
          </cell>
        </row>
        <row r="12000">
          <cell r="A12000">
            <v>695281941</v>
          </cell>
          <cell r="B12000" t="str">
            <v>AZUL</v>
          </cell>
        </row>
        <row r="12001">
          <cell r="A12001">
            <v>695281945</v>
          </cell>
          <cell r="B12001" t="str">
            <v>MORADO</v>
          </cell>
        </row>
        <row r="12002">
          <cell r="A12002">
            <v>695281948</v>
          </cell>
          <cell r="B12002" t="str">
            <v>NEGRO</v>
          </cell>
        </row>
        <row r="12003">
          <cell r="A12003">
            <v>695281953</v>
          </cell>
          <cell r="B12003" t="str">
            <v>ROSADO</v>
          </cell>
        </row>
        <row r="12004">
          <cell r="A12004">
            <v>695281955</v>
          </cell>
          <cell r="B12004" t="str">
            <v>NEGRO GRIS</v>
          </cell>
        </row>
        <row r="12005">
          <cell r="A12005">
            <v>695281957</v>
          </cell>
          <cell r="B12005" t="str">
            <v>NEGRO MATE</v>
          </cell>
        </row>
        <row r="12006">
          <cell r="A12006">
            <v>695281973</v>
          </cell>
          <cell r="B12006" t="str">
            <v>CAFE</v>
          </cell>
        </row>
        <row r="12007">
          <cell r="A12007">
            <v>695281975</v>
          </cell>
          <cell r="B12007" t="str">
            <v>NEGRO</v>
          </cell>
        </row>
        <row r="12008">
          <cell r="A12008">
            <v>695281976</v>
          </cell>
          <cell r="B12008" t="str">
            <v>ROJO</v>
          </cell>
        </row>
        <row r="12009">
          <cell r="A12009">
            <v>695281984</v>
          </cell>
          <cell r="B12009" t="str">
            <v>NEGRO</v>
          </cell>
        </row>
        <row r="12010">
          <cell r="A12010">
            <v>695282015</v>
          </cell>
          <cell r="B12010" t="str">
            <v>NEGRO/TRANSPARENTE</v>
          </cell>
        </row>
        <row r="12011">
          <cell r="A12011">
            <v>695282018</v>
          </cell>
          <cell r="B12011" t="str">
            <v>MORADO</v>
          </cell>
        </row>
        <row r="12012">
          <cell r="A12012">
            <v>695282021</v>
          </cell>
          <cell r="B12012" t="str">
            <v>NEGRO</v>
          </cell>
        </row>
        <row r="12013">
          <cell r="A12013">
            <v>695282022</v>
          </cell>
          <cell r="B12013" t="str">
            <v>AMARILLO/NEGRO</v>
          </cell>
        </row>
        <row r="12014">
          <cell r="A12014">
            <v>695282023</v>
          </cell>
          <cell r="B12014" t="str">
            <v>ROSADO/MORADO</v>
          </cell>
        </row>
        <row r="12015">
          <cell r="A12015">
            <v>695282024</v>
          </cell>
          <cell r="B12015" t="str">
            <v>VINO/NEGRO</v>
          </cell>
        </row>
        <row r="12016">
          <cell r="A12016">
            <v>695282025</v>
          </cell>
          <cell r="B12016" t="str">
            <v>LILA</v>
          </cell>
        </row>
        <row r="12017">
          <cell r="A12017">
            <v>695282028</v>
          </cell>
          <cell r="B12017" t="str">
            <v>CAFE</v>
          </cell>
        </row>
        <row r="12018">
          <cell r="A12018">
            <v>695282029</v>
          </cell>
          <cell r="B12018" t="str">
            <v>LILA</v>
          </cell>
        </row>
        <row r="12019">
          <cell r="A12019">
            <v>695282031</v>
          </cell>
          <cell r="B12019" t="str">
            <v>NEGRO</v>
          </cell>
        </row>
        <row r="12020">
          <cell r="A12020">
            <v>695282032</v>
          </cell>
          <cell r="B12020" t="str">
            <v>PLATEADO OSCURO</v>
          </cell>
        </row>
        <row r="12021">
          <cell r="A12021">
            <v>695282035</v>
          </cell>
          <cell r="B12021" t="str">
            <v>CAFE</v>
          </cell>
        </row>
        <row r="12022">
          <cell r="A12022">
            <v>695282036</v>
          </cell>
          <cell r="B12022" t="str">
            <v>NEGRO</v>
          </cell>
        </row>
        <row r="12023">
          <cell r="A12023">
            <v>695282037</v>
          </cell>
          <cell r="B12023" t="str">
            <v>CAFE</v>
          </cell>
        </row>
        <row r="12024">
          <cell r="A12024">
            <v>695282038</v>
          </cell>
          <cell r="B12024" t="str">
            <v>PLATEADO OSCURO</v>
          </cell>
        </row>
        <row r="12025">
          <cell r="A12025">
            <v>695282039</v>
          </cell>
          <cell r="B12025" t="str">
            <v>NEGRO</v>
          </cell>
        </row>
        <row r="12026">
          <cell r="A12026">
            <v>695282041</v>
          </cell>
          <cell r="B12026" t="str">
            <v>PLATEADO</v>
          </cell>
        </row>
        <row r="12027">
          <cell r="A12027">
            <v>695282042</v>
          </cell>
          <cell r="B12027" t="str">
            <v>BRONCE</v>
          </cell>
        </row>
        <row r="12028">
          <cell r="A12028">
            <v>695282044</v>
          </cell>
          <cell r="B12028" t="str">
            <v>MORADO</v>
          </cell>
        </row>
        <row r="12029">
          <cell r="A12029">
            <v>695282045</v>
          </cell>
          <cell r="B12029" t="str">
            <v>DORADO</v>
          </cell>
        </row>
        <row r="12030">
          <cell r="A12030">
            <v>695282047</v>
          </cell>
          <cell r="B12030" t="str">
            <v>VINO</v>
          </cell>
        </row>
        <row r="12031">
          <cell r="A12031">
            <v>695282048</v>
          </cell>
          <cell r="B12031" t="str">
            <v>DORADO</v>
          </cell>
        </row>
        <row r="12032">
          <cell r="A12032">
            <v>695282049</v>
          </cell>
          <cell r="B12032" t="str">
            <v>PLATEADO</v>
          </cell>
        </row>
        <row r="12033">
          <cell r="A12033">
            <v>695282050</v>
          </cell>
          <cell r="B12033" t="str">
            <v>PLATEADO</v>
          </cell>
        </row>
        <row r="12034">
          <cell r="A12034">
            <v>695282051</v>
          </cell>
          <cell r="B12034" t="str">
            <v>NEGRO</v>
          </cell>
        </row>
        <row r="12035">
          <cell r="A12035">
            <v>695282055</v>
          </cell>
          <cell r="B12035" t="str">
            <v>NEGRO</v>
          </cell>
        </row>
        <row r="12036">
          <cell r="A12036">
            <v>695282056</v>
          </cell>
          <cell r="B12036" t="str">
            <v>PLATEADO</v>
          </cell>
        </row>
        <row r="12037">
          <cell r="A12037">
            <v>695282060</v>
          </cell>
          <cell r="B12037" t="str">
            <v>PLATEADO OSCURO</v>
          </cell>
        </row>
        <row r="12038">
          <cell r="A12038">
            <v>695282061</v>
          </cell>
          <cell r="B12038" t="str">
            <v>CAFE</v>
          </cell>
        </row>
        <row r="12039">
          <cell r="A12039">
            <v>695282062</v>
          </cell>
          <cell r="B12039" t="str">
            <v>AZUL/PLATEADO</v>
          </cell>
        </row>
        <row r="12040">
          <cell r="A12040">
            <v>695282063</v>
          </cell>
          <cell r="B12040" t="str">
            <v>NEGRO</v>
          </cell>
        </row>
        <row r="12041">
          <cell r="A12041">
            <v>695282064</v>
          </cell>
          <cell r="B12041" t="str">
            <v>VINO/ROSADO</v>
          </cell>
        </row>
        <row r="12042">
          <cell r="A12042">
            <v>695282065</v>
          </cell>
          <cell r="B12042" t="str">
            <v>BLANCO</v>
          </cell>
        </row>
        <row r="12043">
          <cell r="A12043">
            <v>695282066</v>
          </cell>
          <cell r="B12043" t="str">
            <v>ROSADO</v>
          </cell>
        </row>
        <row r="12044">
          <cell r="A12044">
            <v>695282067</v>
          </cell>
          <cell r="B12044" t="str">
            <v>PLATEADO OSCURO</v>
          </cell>
        </row>
        <row r="12045">
          <cell r="A12045">
            <v>695282068</v>
          </cell>
          <cell r="B12045" t="str">
            <v>PLATEADO OSCURO</v>
          </cell>
        </row>
        <row r="12046">
          <cell r="A12046">
            <v>695282069</v>
          </cell>
          <cell r="B12046" t="str">
            <v>NEGRO</v>
          </cell>
        </row>
        <row r="12047">
          <cell r="A12047">
            <v>695282071</v>
          </cell>
          <cell r="B12047" t="str">
            <v>NEGRO</v>
          </cell>
        </row>
        <row r="12048">
          <cell r="A12048">
            <v>695282072</v>
          </cell>
          <cell r="B12048" t="str">
            <v>NEGRO</v>
          </cell>
        </row>
        <row r="12049">
          <cell r="A12049">
            <v>695282073</v>
          </cell>
          <cell r="B12049" t="str">
            <v>NEGRO</v>
          </cell>
        </row>
        <row r="12050">
          <cell r="A12050">
            <v>695282074</v>
          </cell>
          <cell r="B12050" t="str">
            <v>AMARILLO/NEGRO</v>
          </cell>
        </row>
        <row r="12051">
          <cell r="A12051">
            <v>695282075</v>
          </cell>
          <cell r="B12051" t="str">
            <v>NEGRO</v>
          </cell>
        </row>
        <row r="12052">
          <cell r="A12052">
            <v>695282076</v>
          </cell>
          <cell r="B12052" t="str">
            <v>PLATEADO</v>
          </cell>
        </row>
        <row r="12053">
          <cell r="A12053">
            <v>695282077</v>
          </cell>
          <cell r="B12053" t="str">
            <v>DORADO</v>
          </cell>
        </row>
        <row r="12054">
          <cell r="A12054">
            <v>695282078</v>
          </cell>
          <cell r="B12054" t="str">
            <v>CAFE</v>
          </cell>
        </row>
        <row r="12055">
          <cell r="A12055">
            <v>695282080</v>
          </cell>
          <cell r="B12055" t="str">
            <v>PLATEADO OSCURO</v>
          </cell>
        </row>
        <row r="12056">
          <cell r="A12056">
            <v>695282081</v>
          </cell>
          <cell r="B12056" t="str">
            <v>CAFE</v>
          </cell>
        </row>
        <row r="12057">
          <cell r="A12057">
            <v>695282082</v>
          </cell>
          <cell r="B12057" t="str">
            <v>LILA</v>
          </cell>
        </row>
        <row r="12058">
          <cell r="A12058">
            <v>695282083</v>
          </cell>
          <cell r="B12058" t="str">
            <v>ROJO</v>
          </cell>
        </row>
        <row r="12059">
          <cell r="A12059">
            <v>695282084</v>
          </cell>
          <cell r="B12059" t="str">
            <v>CAFE</v>
          </cell>
        </row>
        <row r="12060">
          <cell r="A12060">
            <v>695282085</v>
          </cell>
          <cell r="B12060" t="str">
            <v>GRIS</v>
          </cell>
        </row>
        <row r="12061">
          <cell r="A12061">
            <v>695282086</v>
          </cell>
          <cell r="B12061" t="str">
            <v>CAFE</v>
          </cell>
        </row>
        <row r="12062">
          <cell r="A12062">
            <v>695282087</v>
          </cell>
          <cell r="B12062" t="str">
            <v>MORADO</v>
          </cell>
        </row>
        <row r="12063">
          <cell r="A12063">
            <v>695282088</v>
          </cell>
          <cell r="B12063" t="str">
            <v>VINO</v>
          </cell>
        </row>
        <row r="12064">
          <cell r="A12064">
            <v>695282089</v>
          </cell>
          <cell r="B12064" t="str">
            <v>NEGRO</v>
          </cell>
        </row>
        <row r="12065">
          <cell r="A12065">
            <v>695282090</v>
          </cell>
          <cell r="B12065" t="str">
            <v>PLATEADO</v>
          </cell>
        </row>
        <row r="12066">
          <cell r="A12066">
            <v>695282091</v>
          </cell>
          <cell r="B12066" t="str">
            <v>DORADO</v>
          </cell>
        </row>
        <row r="12067">
          <cell r="A12067">
            <v>695282092</v>
          </cell>
          <cell r="B12067" t="str">
            <v>AZUL</v>
          </cell>
        </row>
        <row r="12068">
          <cell r="A12068">
            <v>695282093</v>
          </cell>
          <cell r="B12068" t="str">
            <v>PLATEADO OSCURO</v>
          </cell>
        </row>
        <row r="12069">
          <cell r="A12069">
            <v>695282095</v>
          </cell>
          <cell r="B12069" t="str">
            <v>NEGRO</v>
          </cell>
        </row>
        <row r="12070">
          <cell r="A12070">
            <v>695282096</v>
          </cell>
          <cell r="B12070" t="str">
            <v>DORADO</v>
          </cell>
        </row>
        <row r="12071">
          <cell r="A12071">
            <v>695282097</v>
          </cell>
          <cell r="B12071" t="str">
            <v>CAFE</v>
          </cell>
        </row>
        <row r="12072">
          <cell r="A12072">
            <v>695282098</v>
          </cell>
          <cell r="B12072" t="str">
            <v>GRIS</v>
          </cell>
        </row>
        <row r="12073">
          <cell r="A12073">
            <v>695282099</v>
          </cell>
          <cell r="B12073" t="str">
            <v>PLATEADO OSCURO</v>
          </cell>
        </row>
        <row r="12074">
          <cell r="A12074">
            <v>695282100</v>
          </cell>
          <cell r="B12074" t="str">
            <v>AZUL</v>
          </cell>
        </row>
        <row r="12075">
          <cell r="A12075">
            <v>695282101</v>
          </cell>
          <cell r="B12075" t="str">
            <v>LILA</v>
          </cell>
        </row>
        <row r="12076">
          <cell r="A12076">
            <v>695282109</v>
          </cell>
          <cell r="B12076" t="str">
            <v>CAFE</v>
          </cell>
        </row>
        <row r="12077">
          <cell r="A12077">
            <v>695282110</v>
          </cell>
          <cell r="B12077" t="str">
            <v>GRIS</v>
          </cell>
        </row>
        <row r="12078">
          <cell r="A12078">
            <v>695282111</v>
          </cell>
          <cell r="B12078" t="str">
            <v>VINO/MORADO</v>
          </cell>
        </row>
        <row r="12079">
          <cell r="A12079">
            <v>695282112</v>
          </cell>
          <cell r="B12079" t="str">
            <v>NEGRO/CAFE</v>
          </cell>
        </row>
        <row r="12080">
          <cell r="A12080">
            <v>695282116</v>
          </cell>
          <cell r="B12080" t="str">
            <v>NEGRO</v>
          </cell>
        </row>
        <row r="12081">
          <cell r="A12081">
            <v>695282117</v>
          </cell>
          <cell r="B12081" t="str">
            <v>PLATEADO OSCURO</v>
          </cell>
        </row>
        <row r="12082">
          <cell r="A12082">
            <v>695282118</v>
          </cell>
          <cell r="B12082" t="str">
            <v>CAFE</v>
          </cell>
        </row>
        <row r="12083">
          <cell r="A12083">
            <v>695282119</v>
          </cell>
          <cell r="B12083" t="str">
            <v>DORADO</v>
          </cell>
        </row>
        <row r="12084">
          <cell r="A12084">
            <v>695282120</v>
          </cell>
          <cell r="B12084" t="str">
            <v>NEGRO</v>
          </cell>
        </row>
        <row r="12085">
          <cell r="A12085">
            <v>695282121</v>
          </cell>
          <cell r="B12085" t="str">
            <v>PLATEADO OSCURO</v>
          </cell>
        </row>
        <row r="12086">
          <cell r="A12086">
            <v>695282122</v>
          </cell>
          <cell r="B12086" t="str">
            <v>CAFE</v>
          </cell>
        </row>
        <row r="12087">
          <cell r="A12087">
            <v>695282123</v>
          </cell>
          <cell r="B12087" t="str">
            <v>DORADO</v>
          </cell>
        </row>
        <row r="12088">
          <cell r="A12088">
            <v>695282124</v>
          </cell>
          <cell r="B12088" t="str">
            <v>NEGRO</v>
          </cell>
        </row>
        <row r="12089">
          <cell r="A12089">
            <v>695282125</v>
          </cell>
          <cell r="B12089" t="str">
            <v>PLATEADO</v>
          </cell>
        </row>
        <row r="12090">
          <cell r="A12090">
            <v>695282126</v>
          </cell>
          <cell r="B12090" t="str">
            <v>CAFE</v>
          </cell>
        </row>
        <row r="12091">
          <cell r="A12091">
            <v>695282127</v>
          </cell>
          <cell r="B12091" t="str">
            <v>DORADO</v>
          </cell>
        </row>
        <row r="12092">
          <cell r="A12092">
            <v>695282128</v>
          </cell>
          <cell r="B12092" t="str">
            <v>NEGRO</v>
          </cell>
        </row>
        <row r="12093">
          <cell r="A12093">
            <v>695282129</v>
          </cell>
          <cell r="B12093" t="str">
            <v>PLATEADO OSCURO</v>
          </cell>
        </row>
        <row r="12094">
          <cell r="A12094">
            <v>695282130</v>
          </cell>
          <cell r="B12094" t="str">
            <v>CAFE</v>
          </cell>
        </row>
        <row r="12095">
          <cell r="A12095">
            <v>695282131</v>
          </cell>
          <cell r="B12095" t="str">
            <v>DORADO</v>
          </cell>
        </row>
        <row r="12096">
          <cell r="A12096">
            <v>695282132</v>
          </cell>
          <cell r="B12096" t="str">
            <v>NEGRO</v>
          </cell>
        </row>
        <row r="12097">
          <cell r="A12097">
            <v>695282133</v>
          </cell>
          <cell r="B12097" t="str">
            <v>PLATEADO OSCURO</v>
          </cell>
        </row>
        <row r="12098">
          <cell r="A12098">
            <v>695282134</v>
          </cell>
          <cell r="B12098" t="str">
            <v>CAFE</v>
          </cell>
        </row>
        <row r="12099">
          <cell r="A12099">
            <v>695282135</v>
          </cell>
          <cell r="B12099" t="str">
            <v>DORADO</v>
          </cell>
        </row>
        <row r="12100">
          <cell r="A12100">
            <v>695282136</v>
          </cell>
          <cell r="B12100" t="str">
            <v>NEGRO</v>
          </cell>
        </row>
        <row r="12101">
          <cell r="A12101">
            <v>695282137</v>
          </cell>
          <cell r="B12101" t="str">
            <v>PLATEADO OSCURO</v>
          </cell>
        </row>
        <row r="12102">
          <cell r="A12102">
            <v>695282138</v>
          </cell>
          <cell r="B12102" t="str">
            <v>CAFE</v>
          </cell>
        </row>
        <row r="12103">
          <cell r="A12103">
            <v>695282139</v>
          </cell>
          <cell r="B12103" t="str">
            <v>DORADO</v>
          </cell>
        </row>
        <row r="12104">
          <cell r="A12104">
            <v>695282140</v>
          </cell>
          <cell r="B12104" t="str">
            <v>NEGRO</v>
          </cell>
        </row>
        <row r="12105">
          <cell r="A12105">
            <v>695282141</v>
          </cell>
          <cell r="B12105" t="str">
            <v>PLATEADO OSCURO</v>
          </cell>
        </row>
        <row r="12106">
          <cell r="A12106">
            <v>695282142</v>
          </cell>
          <cell r="B12106" t="str">
            <v>CAFE</v>
          </cell>
        </row>
        <row r="12107">
          <cell r="A12107">
            <v>695282143</v>
          </cell>
          <cell r="B12107" t="str">
            <v>DORADO</v>
          </cell>
        </row>
        <row r="12108">
          <cell r="A12108">
            <v>695282144</v>
          </cell>
          <cell r="B12108" t="str">
            <v>NEGRO</v>
          </cell>
        </row>
        <row r="12109">
          <cell r="A12109">
            <v>695282145</v>
          </cell>
          <cell r="B12109" t="str">
            <v>PLATEADO OSCURO</v>
          </cell>
        </row>
        <row r="12110">
          <cell r="A12110">
            <v>695282146</v>
          </cell>
          <cell r="B12110" t="str">
            <v>CAFE</v>
          </cell>
        </row>
        <row r="12111">
          <cell r="A12111">
            <v>695282147</v>
          </cell>
          <cell r="B12111" t="str">
            <v>DORADO</v>
          </cell>
        </row>
        <row r="12112">
          <cell r="A12112">
            <v>695282154</v>
          </cell>
          <cell r="B12112" t="str">
            <v>NEGRO/ROJO</v>
          </cell>
        </row>
        <row r="12113">
          <cell r="A12113">
            <v>695282157</v>
          </cell>
          <cell r="B12113" t="str">
            <v>PLATEADO OSCURO</v>
          </cell>
        </row>
        <row r="12114">
          <cell r="A12114">
            <v>695282158</v>
          </cell>
          <cell r="B12114" t="str">
            <v>VINO/CAFE</v>
          </cell>
        </row>
        <row r="12115">
          <cell r="A12115">
            <v>695282159</v>
          </cell>
          <cell r="B12115" t="str">
            <v>NEGRO</v>
          </cell>
        </row>
        <row r="12116">
          <cell r="A12116">
            <v>695282160</v>
          </cell>
          <cell r="B12116" t="str">
            <v>PLATEADO OSCURO</v>
          </cell>
        </row>
        <row r="12117">
          <cell r="A12117">
            <v>695282161</v>
          </cell>
          <cell r="B12117" t="str">
            <v>PLATEADO</v>
          </cell>
        </row>
        <row r="12118">
          <cell r="A12118">
            <v>695282162</v>
          </cell>
          <cell r="B12118" t="str">
            <v>CAFE</v>
          </cell>
        </row>
        <row r="12119">
          <cell r="A12119">
            <v>695282163</v>
          </cell>
          <cell r="B12119" t="str">
            <v>DORADO</v>
          </cell>
        </row>
        <row r="12120">
          <cell r="A12120">
            <v>695282164</v>
          </cell>
          <cell r="B12120" t="str">
            <v>ROSADO</v>
          </cell>
        </row>
        <row r="12121">
          <cell r="A12121">
            <v>695282165</v>
          </cell>
          <cell r="B12121" t="str">
            <v>LILA</v>
          </cell>
        </row>
        <row r="12122">
          <cell r="A12122">
            <v>695282166</v>
          </cell>
          <cell r="B12122" t="str">
            <v>MORADO</v>
          </cell>
        </row>
        <row r="12123">
          <cell r="A12123">
            <v>695282167</v>
          </cell>
          <cell r="B12123" t="str">
            <v>NEGRO</v>
          </cell>
        </row>
        <row r="12124">
          <cell r="A12124">
            <v>695282168</v>
          </cell>
          <cell r="B12124" t="str">
            <v>ROSADO/BLANCO</v>
          </cell>
        </row>
        <row r="12125">
          <cell r="A12125">
            <v>695282169</v>
          </cell>
          <cell r="B12125" t="str">
            <v>NEGRO/MORADO</v>
          </cell>
        </row>
        <row r="12126">
          <cell r="A12126">
            <v>695282171</v>
          </cell>
          <cell r="B12126" t="str">
            <v>NEGRO</v>
          </cell>
        </row>
        <row r="12127">
          <cell r="A12127">
            <v>695282183</v>
          </cell>
          <cell r="B12127" t="str">
            <v>NEGRO/ROSADO</v>
          </cell>
        </row>
        <row r="12128">
          <cell r="A12128">
            <v>695282184</v>
          </cell>
          <cell r="B12128" t="str">
            <v>NEGRO/CELESTE</v>
          </cell>
        </row>
        <row r="12129">
          <cell r="A12129">
            <v>695282185</v>
          </cell>
          <cell r="B12129" t="str">
            <v>AZUL</v>
          </cell>
        </row>
        <row r="12130">
          <cell r="A12130">
            <v>695282186</v>
          </cell>
          <cell r="B12130" t="str">
            <v>CELESTE/AZUL</v>
          </cell>
        </row>
        <row r="12131">
          <cell r="A12131">
            <v>695282187</v>
          </cell>
          <cell r="B12131" t="str">
            <v>ROSADO/CELESTE</v>
          </cell>
        </row>
        <row r="12132">
          <cell r="A12132">
            <v>695282188</v>
          </cell>
          <cell r="B12132" t="str">
            <v>NEGRO/CELESTE</v>
          </cell>
        </row>
        <row r="12133">
          <cell r="A12133">
            <v>695282189</v>
          </cell>
          <cell r="B12133" t="str">
            <v>CAFE/DORADO</v>
          </cell>
        </row>
        <row r="12134">
          <cell r="A12134">
            <v>695282190</v>
          </cell>
          <cell r="B12134" t="str">
            <v>AZUL/TRANSPARENTE</v>
          </cell>
        </row>
        <row r="12135">
          <cell r="A12135">
            <v>695282191</v>
          </cell>
          <cell r="B12135" t="str">
            <v>NEGRO/CELESTE</v>
          </cell>
        </row>
        <row r="12136">
          <cell r="A12136">
            <v>695282192</v>
          </cell>
          <cell r="B12136" t="str">
            <v>CAFE</v>
          </cell>
        </row>
        <row r="12137">
          <cell r="A12137">
            <v>695282193</v>
          </cell>
          <cell r="B12137" t="str">
            <v>ROSADO/CAREY</v>
          </cell>
        </row>
        <row r="12138">
          <cell r="A12138">
            <v>695282194</v>
          </cell>
          <cell r="B12138" t="str">
            <v>AZUL</v>
          </cell>
        </row>
        <row r="12139">
          <cell r="A12139">
            <v>695282195</v>
          </cell>
          <cell r="B12139" t="str">
            <v>ROSADO/DORADO</v>
          </cell>
        </row>
        <row r="12140">
          <cell r="A12140">
            <v>695282196</v>
          </cell>
          <cell r="B12140" t="str">
            <v>NEGRO</v>
          </cell>
        </row>
        <row r="12141">
          <cell r="A12141">
            <v>695282197</v>
          </cell>
          <cell r="B12141" t="str">
            <v>NEGRO</v>
          </cell>
        </row>
        <row r="12142">
          <cell r="A12142">
            <v>695282198</v>
          </cell>
          <cell r="B12142" t="str">
            <v>CAREY/NEGRO</v>
          </cell>
        </row>
        <row r="12143">
          <cell r="A12143">
            <v>695282199</v>
          </cell>
          <cell r="B12143" t="str">
            <v>GRIS/NEGRO</v>
          </cell>
        </row>
        <row r="12144">
          <cell r="A12144">
            <v>695282200</v>
          </cell>
          <cell r="B12144" t="str">
            <v>NEGRO</v>
          </cell>
        </row>
        <row r="12145">
          <cell r="A12145">
            <v>695282201</v>
          </cell>
          <cell r="B12145" t="str">
            <v>CAREY</v>
          </cell>
        </row>
        <row r="12146">
          <cell r="A12146">
            <v>695282211</v>
          </cell>
          <cell r="B12146" t="str">
            <v>NEGRO</v>
          </cell>
        </row>
        <row r="12147">
          <cell r="A12147">
            <v>695282212</v>
          </cell>
          <cell r="B12147" t="str">
            <v>CAREY</v>
          </cell>
        </row>
        <row r="12148">
          <cell r="A12148">
            <v>695282213</v>
          </cell>
          <cell r="B12148" t="str">
            <v>AZUL/GRIS</v>
          </cell>
        </row>
        <row r="12149">
          <cell r="A12149">
            <v>695282214</v>
          </cell>
          <cell r="B12149" t="str">
            <v>CAFE/TRANSPARENTE</v>
          </cell>
        </row>
        <row r="12150">
          <cell r="A12150">
            <v>695282215</v>
          </cell>
          <cell r="B12150" t="str">
            <v>CAFE</v>
          </cell>
        </row>
        <row r="12151">
          <cell r="A12151">
            <v>695282216</v>
          </cell>
          <cell r="B12151" t="str">
            <v>CAFE</v>
          </cell>
        </row>
        <row r="12152">
          <cell r="A12152">
            <v>695282217</v>
          </cell>
          <cell r="B12152" t="str">
            <v>CAFE/NEGRO</v>
          </cell>
        </row>
        <row r="12153">
          <cell r="A12153">
            <v>695282218</v>
          </cell>
          <cell r="B12153" t="str">
            <v>NEGRO</v>
          </cell>
        </row>
        <row r="12154">
          <cell r="A12154">
            <v>695282219</v>
          </cell>
          <cell r="B12154" t="str">
            <v>NEGRO/CAFE</v>
          </cell>
        </row>
        <row r="12155">
          <cell r="A12155">
            <v>695282220</v>
          </cell>
          <cell r="B12155" t="str">
            <v>AZUL</v>
          </cell>
        </row>
        <row r="12156">
          <cell r="A12156">
            <v>695282221</v>
          </cell>
          <cell r="B12156" t="str">
            <v>VINO/NEGRO</v>
          </cell>
        </row>
        <row r="12157">
          <cell r="A12157">
            <v>695282222</v>
          </cell>
          <cell r="B12157" t="str">
            <v>CAFE</v>
          </cell>
        </row>
        <row r="12158">
          <cell r="A12158">
            <v>695282223</v>
          </cell>
          <cell r="B12158" t="str">
            <v>AZUL/GRIS</v>
          </cell>
        </row>
        <row r="12159">
          <cell r="A12159">
            <v>695282224</v>
          </cell>
          <cell r="B12159" t="str">
            <v>CAREY</v>
          </cell>
        </row>
        <row r="12160">
          <cell r="A12160">
            <v>695282225</v>
          </cell>
          <cell r="B12160" t="str">
            <v>GRIS</v>
          </cell>
        </row>
        <row r="12161">
          <cell r="A12161">
            <v>695282226</v>
          </cell>
          <cell r="B12161" t="str">
            <v>AZUL/GRIS</v>
          </cell>
        </row>
        <row r="12162">
          <cell r="A12162">
            <v>695282227</v>
          </cell>
          <cell r="B12162" t="str">
            <v>ROSADO</v>
          </cell>
        </row>
        <row r="12163">
          <cell r="A12163">
            <v>695282228</v>
          </cell>
          <cell r="B12163" t="str">
            <v>CAFE/TRANSPARENTE</v>
          </cell>
        </row>
        <row r="12164">
          <cell r="A12164">
            <v>695282230</v>
          </cell>
          <cell r="B12164" t="str">
            <v>NEGRO</v>
          </cell>
        </row>
        <row r="12165">
          <cell r="A12165">
            <v>695282231</v>
          </cell>
          <cell r="B12165" t="str">
            <v>GRIS</v>
          </cell>
        </row>
        <row r="12166">
          <cell r="A12166">
            <v>695282232</v>
          </cell>
          <cell r="B12166" t="str">
            <v>NEGRO</v>
          </cell>
        </row>
        <row r="12167">
          <cell r="A12167">
            <v>695282233</v>
          </cell>
          <cell r="B12167" t="str">
            <v>GRIS/MORADO</v>
          </cell>
        </row>
        <row r="12168">
          <cell r="A12168">
            <v>695282237</v>
          </cell>
          <cell r="B12168" t="str">
            <v>AZUL</v>
          </cell>
        </row>
        <row r="12169">
          <cell r="A12169">
            <v>695282238</v>
          </cell>
          <cell r="B12169" t="str">
            <v>CAFE/DORADO</v>
          </cell>
        </row>
        <row r="12170">
          <cell r="A12170">
            <v>695282240</v>
          </cell>
          <cell r="B12170" t="str">
            <v>NEGRO</v>
          </cell>
        </row>
        <row r="12171">
          <cell r="A12171">
            <v>695282241</v>
          </cell>
          <cell r="B12171" t="str">
            <v>NEGRO MATE</v>
          </cell>
        </row>
        <row r="12172">
          <cell r="A12172">
            <v>695282242</v>
          </cell>
          <cell r="B12172" t="str">
            <v>VERDE</v>
          </cell>
        </row>
        <row r="12173">
          <cell r="A12173">
            <v>695282243</v>
          </cell>
          <cell r="B12173" t="str">
            <v>NEGRO/ROJO</v>
          </cell>
        </row>
        <row r="12174">
          <cell r="A12174">
            <v>695282244</v>
          </cell>
          <cell r="B12174" t="str">
            <v>NEGRO</v>
          </cell>
        </row>
        <row r="12175">
          <cell r="A12175">
            <v>695282245</v>
          </cell>
          <cell r="B12175" t="str">
            <v>GRIS</v>
          </cell>
        </row>
        <row r="12176">
          <cell r="A12176">
            <v>695282246</v>
          </cell>
          <cell r="B12176" t="str">
            <v>NEGRO/ROJO</v>
          </cell>
        </row>
        <row r="12177">
          <cell r="A12177">
            <v>695282247</v>
          </cell>
          <cell r="B12177" t="str">
            <v>CAREY</v>
          </cell>
        </row>
        <row r="12178">
          <cell r="A12178">
            <v>695282248</v>
          </cell>
          <cell r="B12178" t="str">
            <v>NEGRO</v>
          </cell>
        </row>
        <row r="12179">
          <cell r="A12179">
            <v>695282249</v>
          </cell>
          <cell r="B12179" t="str">
            <v>CAREY</v>
          </cell>
        </row>
        <row r="12180">
          <cell r="A12180">
            <v>695282250</v>
          </cell>
          <cell r="B12180" t="str">
            <v>MORADO</v>
          </cell>
        </row>
        <row r="12181">
          <cell r="A12181">
            <v>695282251</v>
          </cell>
          <cell r="B12181" t="str">
            <v>NEGRO</v>
          </cell>
        </row>
        <row r="12182">
          <cell r="A12182">
            <v>695282252</v>
          </cell>
          <cell r="B12182" t="str">
            <v>CAREY</v>
          </cell>
        </row>
        <row r="12183">
          <cell r="A12183">
            <v>695282253</v>
          </cell>
          <cell r="B12183" t="str">
            <v>NEGRO</v>
          </cell>
        </row>
        <row r="12184">
          <cell r="A12184">
            <v>695282254</v>
          </cell>
          <cell r="B12184" t="str">
            <v>CAREY</v>
          </cell>
        </row>
        <row r="12185">
          <cell r="A12185">
            <v>695282255</v>
          </cell>
          <cell r="B12185" t="str">
            <v>NEGRO</v>
          </cell>
        </row>
        <row r="12186">
          <cell r="A12186">
            <v>695282256</v>
          </cell>
          <cell r="B12186" t="str">
            <v>CAREY</v>
          </cell>
        </row>
        <row r="12187">
          <cell r="A12187">
            <v>695282257</v>
          </cell>
          <cell r="B12187" t="str">
            <v>NEGRO/DORADO</v>
          </cell>
        </row>
        <row r="12188">
          <cell r="A12188">
            <v>695282258</v>
          </cell>
          <cell r="B12188" t="str">
            <v>CAREY/DORADO</v>
          </cell>
        </row>
        <row r="12189">
          <cell r="A12189">
            <v>695282259</v>
          </cell>
          <cell r="B12189" t="str">
            <v>CAREY</v>
          </cell>
        </row>
        <row r="12190">
          <cell r="A12190">
            <v>695282261</v>
          </cell>
          <cell r="B12190" t="str">
            <v>NEGRO</v>
          </cell>
        </row>
        <row r="12191">
          <cell r="A12191">
            <v>695282262</v>
          </cell>
          <cell r="B12191" t="str">
            <v>CAREY</v>
          </cell>
        </row>
        <row r="12192">
          <cell r="A12192">
            <v>695282263</v>
          </cell>
          <cell r="B12192" t="str">
            <v>CAREY</v>
          </cell>
        </row>
        <row r="12193">
          <cell r="A12193">
            <v>695282264</v>
          </cell>
          <cell r="B12193" t="str">
            <v>NEGRO</v>
          </cell>
        </row>
        <row r="12194">
          <cell r="A12194">
            <v>695282265</v>
          </cell>
          <cell r="B12194" t="str">
            <v>CAREY</v>
          </cell>
        </row>
        <row r="12195">
          <cell r="A12195">
            <v>695282266</v>
          </cell>
          <cell r="B12195" t="str">
            <v>NEGRO</v>
          </cell>
        </row>
        <row r="12196">
          <cell r="A12196">
            <v>695282267</v>
          </cell>
          <cell r="B12196" t="str">
            <v>NEGRO</v>
          </cell>
        </row>
        <row r="12197">
          <cell r="A12197">
            <v>695282268</v>
          </cell>
          <cell r="B12197" t="str">
            <v>CAREY</v>
          </cell>
        </row>
        <row r="12198">
          <cell r="A12198">
            <v>695282269</v>
          </cell>
          <cell r="B12198" t="str">
            <v>NEGRO</v>
          </cell>
        </row>
        <row r="12199">
          <cell r="A12199">
            <v>695282270</v>
          </cell>
          <cell r="B12199" t="str">
            <v>CAREY</v>
          </cell>
        </row>
        <row r="12200">
          <cell r="A12200">
            <v>695282271</v>
          </cell>
          <cell r="B12200" t="str">
            <v>DORADO/ROSADO</v>
          </cell>
        </row>
        <row r="12201">
          <cell r="A12201">
            <v>695282272</v>
          </cell>
          <cell r="B12201" t="str">
            <v>DORADO/AZUL</v>
          </cell>
        </row>
        <row r="12202">
          <cell r="A12202">
            <v>695282273</v>
          </cell>
          <cell r="B12202" t="str">
            <v>NEGRO/DORADO</v>
          </cell>
        </row>
        <row r="12203">
          <cell r="A12203">
            <v>695282274</v>
          </cell>
          <cell r="B12203" t="str">
            <v>CAFE/DORADO</v>
          </cell>
        </row>
        <row r="12204">
          <cell r="A12204">
            <v>695282275</v>
          </cell>
          <cell r="B12204" t="str">
            <v>MORADO/DORADO</v>
          </cell>
        </row>
        <row r="12205">
          <cell r="A12205">
            <v>695282276</v>
          </cell>
          <cell r="B12205" t="str">
            <v>PLATEADO</v>
          </cell>
        </row>
        <row r="12206">
          <cell r="A12206">
            <v>695282277</v>
          </cell>
          <cell r="B12206" t="str">
            <v>DORADO</v>
          </cell>
        </row>
        <row r="12207">
          <cell r="A12207">
            <v>695282278</v>
          </cell>
          <cell r="B12207" t="str">
            <v>ROJO</v>
          </cell>
        </row>
        <row r="12208">
          <cell r="A12208">
            <v>695282279</v>
          </cell>
          <cell r="B12208" t="str">
            <v>PLATEADO</v>
          </cell>
        </row>
        <row r="12209">
          <cell r="A12209">
            <v>695282280</v>
          </cell>
          <cell r="B12209" t="str">
            <v>DORADO</v>
          </cell>
        </row>
        <row r="12210">
          <cell r="A12210">
            <v>695282281</v>
          </cell>
          <cell r="B12210" t="str">
            <v>ROJO</v>
          </cell>
        </row>
        <row r="12211">
          <cell r="A12211">
            <v>695282282</v>
          </cell>
          <cell r="B12211" t="str">
            <v>NEGRO</v>
          </cell>
        </row>
        <row r="12212">
          <cell r="A12212">
            <v>695282283</v>
          </cell>
          <cell r="B12212" t="str">
            <v>NEGRO</v>
          </cell>
        </row>
        <row r="12213">
          <cell r="A12213">
            <v>695282284</v>
          </cell>
          <cell r="B12213" t="str">
            <v>NEGRO/PLATEADO</v>
          </cell>
        </row>
        <row r="12214">
          <cell r="A12214">
            <v>695282285</v>
          </cell>
          <cell r="B12214" t="str">
            <v>CAREY/DORADO</v>
          </cell>
        </row>
        <row r="12215">
          <cell r="A12215">
            <v>695282286</v>
          </cell>
          <cell r="B12215" t="str">
            <v>NEGRO</v>
          </cell>
        </row>
        <row r="12216">
          <cell r="A12216">
            <v>695282287</v>
          </cell>
          <cell r="B12216" t="str">
            <v>CAREY</v>
          </cell>
        </row>
        <row r="12217">
          <cell r="A12217">
            <v>695282288</v>
          </cell>
          <cell r="B12217" t="str">
            <v>NEGRO</v>
          </cell>
        </row>
        <row r="12218">
          <cell r="A12218">
            <v>695282289</v>
          </cell>
          <cell r="B12218" t="str">
            <v>NEGRO/PLATEADO</v>
          </cell>
        </row>
        <row r="12219">
          <cell r="A12219">
            <v>695282290</v>
          </cell>
          <cell r="B12219" t="str">
            <v>CAFE/DORADO</v>
          </cell>
        </row>
        <row r="12220">
          <cell r="A12220">
            <v>695282291</v>
          </cell>
          <cell r="B12220" t="str">
            <v>CAFE/DORADO</v>
          </cell>
        </row>
        <row r="12221">
          <cell r="A12221">
            <v>695282292</v>
          </cell>
          <cell r="B12221" t="str">
            <v>NEGRO/PLATEADO</v>
          </cell>
        </row>
        <row r="12222">
          <cell r="A12222">
            <v>695282293</v>
          </cell>
          <cell r="B12222" t="str">
            <v>AZUL/PLATEADO</v>
          </cell>
        </row>
        <row r="12223">
          <cell r="A12223">
            <v>695282294</v>
          </cell>
          <cell r="B12223" t="str">
            <v>ROJO</v>
          </cell>
        </row>
        <row r="12224">
          <cell r="A12224">
            <v>695282295</v>
          </cell>
          <cell r="B12224" t="str">
            <v>MORADO</v>
          </cell>
        </row>
        <row r="12225">
          <cell r="A12225">
            <v>695282296</v>
          </cell>
          <cell r="B12225" t="str">
            <v>CAREY</v>
          </cell>
        </row>
        <row r="12226">
          <cell r="A12226">
            <v>695282297</v>
          </cell>
          <cell r="B12226" t="str">
            <v>ROJO</v>
          </cell>
        </row>
        <row r="12227">
          <cell r="A12227">
            <v>695282298</v>
          </cell>
          <cell r="B12227" t="str">
            <v>NEGRO/DORADO</v>
          </cell>
        </row>
        <row r="12228">
          <cell r="A12228">
            <v>695282299</v>
          </cell>
          <cell r="B12228" t="str">
            <v>CAFE/DORADO</v>
          </cell>
        </row>
        <row r="12229">
          <cell r="A12229">
            <v>695282300</v>
          </cell>
          <cell r="B12229" t="str">
            <v>ROSADO/DORADO</v>
          </cell>
        </row>
        <row r="12230">
          <cell r="A12230">
            <v>695282301</v>
          </cell>
          <cell r="B12230" t="str">
            <v>CAFE/DORADO</v>
          </cell>
        </row>
        <row r="12231">
          <cell r="A12231">
            <v>695282302</v>
          </cell>
          <cell r="B12231" t="str">
            <v>MORADO/DORADO</v>
          </cell>
        </row>
        <row r="12232">
          <cell r="A12232">
            <v>695282303</v>
          </cell>
          <cell r="B12232" t="str">
            <v>NEGRO/DORADO</v>
          </cell>
        </row>
        <row r="12233">
          <cell r="A12233">
            <v>695282304</v>
          </cell>
          <cell r="B12233" t="str">
            <v>NEGRO</v>
          </cell>
        </row>
        <row r="12234">
          <cell r="A12234">
            <v>695282387</v>
          </cell>
          <cell r="B12234" t="str">
            <v>NEGRO/ROJO</v>
          </cell>
        </row>
        <row r="12235">
          <cell r="A12235">
            <v>695282389</v>
          </cell>
          <cell r="B12235" t="str">
            <v>NEGRO/AMARILLO</v>
          </cell>
        </row>
        <row r="12236">
          <cell r="A12236">
            <v>695282390</v>
          </cell>
          <cell r="B12236" t="str">
            <v>VINO/MORADO</v>
          </cell>
        </row>
        <row r="12237">
          <cell r="A12237">
            <v>695282403</v>
          </cell>
          <cell r="B12237" t="str">
            <v>NEGRO/TRANSPARENTE</v>
          </cell>
        </row>
        <row r="12238">
          <cell r="A12238">
            <v>695282406</v>
          </cell>
          <cell r="B12238" t="str">
            <v>NEGRO/TRANSPARENTE</v>
          </cell>
        </row>
        <row r="12239">
          <cell r="A12239">
            <v>695282407</v>
          </cell>
          <cell r="B12239" t="str">
            <v>NEGRO</v>
          </cell>
        </row>
        <row r="12240">
          <cell r="A12240">
            <v>695282411</v>
          </cell>
          <cell r="B12240" t="str">
            <v>NEGRO</v>
          </cell>
        </row>
        <row r="12241">
          <cell r="A12241">
            <v>695282414</v>
          </cell>
          <cell r="B12241" t="str">
            <v>ROSADO/VINO</v>
          </cell>
        </row>
        <row r="12242">
          <cell r="A12242">
            <v>695282415</v>
          </cell>
          <cell r="B12242" t="str">
            <v>NEGRO/PLAT.OSC</v>
          </cell>
        </row>
        <row r="12243">
          <cell r="A12243">
            <v>695282420</v>
          </cell>
          <cell r="B12243" t="str">
            <v>VINO/CAFE</v>
          </cell>
        </row>
        <row r="12244">
          <cell r="A12244">
            <v>695282422</v>
          </cell>
          <cell r="B12244" t="str">
            <v>NEGRO/AMARILLO</v>
          </cell>
        </row>
        <row r="12245">
          <cell r="A12245">
            <v>695282423</v>
          </cell>
          <cell r="B12245" t="str">
            <v>MORADO/TRANSPARENTE</v>
          </cell>
        </row>
        <row r="12246">
          <cell r="A12246">
            <v>695282485</v>
          </cell>
          <cell r="B12246" t="str">
            <v>AZUL</v>
          </cell>
        </row>
        <row r="12247">
          <cell r="A12247">
            <v>695282486</v>
          </cell>
          <cell r="B12247" t="str">
            <v>TRANSP/CAREY</v>
          </cell>
        </row>
        <row r="12248">
          <cell r="A12248">
            <v>695282487</v>
          </cell>
          <cell r="B12248" t="str">
            <v>AZUL</v>
          </cell>
        </row>
        <row r="12249">
          <cell r="A12249">
            <v>695282488</v>
          </cell>
          <cell r="B12249" t="str">
            <v>CAFE/TRANSPARENTE</v>
          </cell>
        </row>
        <row r="12250">
          <cell r="A12250">
            <v>695282489</v>
          </cell>
          <cell r="B12250" t="str">
            <v>CAREY</v>
          </cell>
        </row>
        <row r="12251">
          <cell r="A12251">
            <v>695282490</v>
          </cell>
          <cell r="B12251" t="str">
            <v>PLATEADO OSCURO</v>
          </cell>
        </row>
        <row r="12252">
          <cell r="A12252">
            <v>695282491</v>
          </cell>
          <cell r="B12252" t="str">
            <v>NEGRO/PLAT.OSC</v>
          </cell>
        </row>
        <row r="12253">
          <cell r="A12253">
            <v>695282492</v>
          </cell>
          <cell r="B12253" t="str">
            <v>NEGRO/PLAT.OSC</v>
          </cell>
        </row>
        <row r="12254">
          <cell r="A12254">
            <v>695282493</v>
          </cell>
          <cell r="B12254" t="str">
            <v>NEGRO/CAREY</v>
          </cell>
        </row>
        <row r="12255">
          <cell r="A12255">
            <v>695282494</v>
          </cell>
          <cell r="B12255" t="str">
            <v>NEGRO</v>
          </cell>
        </row>
        <row r="12256">
          <cell r="A12256">
            <v>695282495</v>
          </cell>
          <cell r="B12256" t="str">
            <v>CAREY</v>
          </cell>
        </row>
        <row r="12257">
          <cell r="A12257">
            <v>695282496</v>
          </cell>
          <cell r="B12257" t="str">
            <v>CAREY/DORADO</v>
          </cell>
        </row>
        <row r="12258">
          <cell r="A12258">
            <v>695282497</v>
          </cell>
          <cell r="B12258" t="str">
            <v>CAFE/GRIS</v>
          </cell>
        </row>
        <row r="12259">
          <cell r="A12259">
            <v>695282498</v>
          </cell>
          <cell r="B12259" t="str">
            <v>CAREY/NEGRO</v>
          </cell>
        </row>
        <row r="12260">
          <cell r="A12260">
            <v>695282505</v>
          </cell>
          <cell r="B12260" t="str">
            <v>NEGRO</v>
          </cell>
        </row>
        <row r="12261">
          <cell r="A12261">
            <v>695282506</v>
          </cell>
          <cell r="B12261" t="str">
            <v>CAFE/CAREY</v>
          </cell>
        </row>
        <row r="12262">
          <cell r="A12262">
            <v>695282507</v>
          </cell>
          <cell r="B12262" t="str">
            <v>GRIS</v>
          </cell>
        </row>
        <row r="12263">
          <cell r="A12263">
            <v>695282508</v>
          </cell>
          <cell r="B12263" t="str">
            <v>CAREY</v>
          </cell>
        </row>
        <row r="12264">
          <cell r="A12264">
            <v>695282509</v>
          </cell>
          <cell r="B12264" t="str">
            <v>AZUL/PLAT.OSCURO</v>
          </cell>
        </row>
        <row r="12265">
          <cell r="A12265">
            <v>695282510</v>
          </cell>
          <cell r="B12265" t="str">
            <v>CAFE</v>
          </cell>
        </row>
        <row r="12266">
          <cell r="A12266">
            <v>695282511</v>
          </cell>
          <cell r="B12266" t="str">
            <v>AZUL</v>
          </cell>
        </row>
        <row r="12267">
          <cell r="A12267">
            <v>695282512</v>
          </cell>
          <cell r="B12267" t="str">
            <v>CAFE</v>
          </cell>
        </row>
        <row r="12268">
          <cell r="A12268">
            <v>695282513</v>
          </cell>
          <cell r="B12268" t="str">
            <v>VINO/PLAT.OSC</v>
          </cell>
        </row>
        <row r="12269">
          <cell r="A12269">
            <v>695282514</v>
          </cell>
          <cell r="B12269" t="str">
            <v>VINO/NEGRO</v>
          </cell>
        </row>
        <row r="12270">
          <cell r="A12270">
            <v>695282515</v>
          </cell>
          <cell r="B12270" t="str">
            <v>NEGRO</v>
          </cell>
        </row>
        <row r="12271">
          <cell r="A12271">
            <v>695282516</v>
          </cell>
          <cell r="B12271" t="str">
            <v>TRANSP/NEGRO</v>
          </cell>
        </row>
        <row r="12272">
          <cell r="A12272">
            <v>695282517</v>
          </cell>
          <cell r="B12272" t="str">
            <v>AZUL/PLAT.OSCURO</v>
          </cell>
        </row>
        <row r="12273">
          <cell r="A12273">
            <v>695282518</v>
          </cell>
          <cell r="B12273" t="str">
            <v>CAREY/PLAT.OSC</v>
          </cell>
        </row>
        <row r="12274">
          <cell r="A12274">
            <v>695282519</v>
          </cell>
          <cell r="B12274" t="str">
            <v>NEGRO</v>
          </cell>
        </row>
        <row r="12275">
          <cell r="A12275">
            <v>695282520</v>
          </cell>
          <cell r="B12275" t="str">
            <v>PLATEADO/NEGRO</v>
          </cell>
        </row>
        <row r="12276">
          <cell r="A12276">
            <v>695282521</v>
          </cell>
          <cell r="B12276" t="str">
            <v>DORADO</v>
          </cell>
        </row>
        <row r="12277">
          <cell r="A12277">
            <v>695282522</v>
          </cell>
          <cell r="B12277" t="str">
            <v>NEGRO MATE</v>
          </cell>
        </row>
        <row r="12278">
          <cell r="A12278">
            <v>695282523</v>
          </cell>
          <cell r="B12278" t="str">
            <v>CAREY</v>
          </cell>
        </row>
        <row r="12279">
          <cell r="A12279">
            <v>695282524</v>
          </cell>
          <cell r="B12279" t="str">
            <v>NEGRO/PLATEADO</v>
          </cell>
        </row>
        <row r="12280">
          <cell r="A12280">
            <v>695282525</v>
          </cell>
          <cell r="B12280" t="str">
            <v>AZUL</v>
          </cell>
        </row>
        <row r="12281">
          <cell r="A12281">
            <v>695282526</v>
          </cell>
          <cell r="B12281" t="str">
            <v>AZUL</v>
          </cell>
        </row>
        <row r="12282">
          <cell r="A12282">
            <v>695282527</v>
          </cell>
          <cell r="B12282" t="str">
            <v>NEGRO</v>
          </cell>
        </row>
        <row r="12283">
          <cell r="A12283">
            <v>695282528</v>
          </cell>
          <cell r="B12283" t="str">
            <v>VINO/CAREY</v>
          </cell>
        </row>
        <row r="12284">
          <cell r="A12284">
            <v>695282529</v>
          </cell>
          <cell r="B12284" t="str">
            <v>NEGRO</v>
          </cell>
        </row>
        <row r="12285">
          <cell r="A12285">
            <v>695282531</v>
          </cell>
          <cell r="B12285" t="str">
            <v>CAREY</v>
          </cell>
        </row>
        <row r="12286">
          <cell r="A12286">
            <v>695282532</v>
          </cell>
          <cell r="B12286" t="str">
            <v>AZUL</v>
          </cell>
        </row>
        <row r="12287">
          <cell r="A12287">
            <v>695282533</v>
          </cell>
          <cell r="B12287" t="str">
            <v>ROSADO</v>
          </cell>
        </row>
        <row r="12288">
          <cell r="A12288">
            <v>695282534</v>
          </cell>
          <cell r="B12288" t="str">
            <v>ROSADO</v>
          </cell>
        </row>
        <row r="12289">
          <cell r="A12289">
            <v>695282535</v>
          </cell>
          <cell r="B12289" t="str">
            <v>NEGRO/MORADO</v>
          </cell>
        </row>
        <row r="12290">
          <cell r="A12290">
            <v>695282536</v>
          </cell>
          <cell r="B12290" t="str">
            <v>MORADO/CAREY</v>
          </cell>
        </row>
        <row r="12291">
          <cell r="A12291">
            <v>695282537</v>
          </cell>
          <cell r="B12291" t="str">
            <v>NEGRO/DORADO</v>
          </cell>
        </row>
        <row r="12292">
          <cell r="A12292">
            <v>695282538</v>
          </cell>
          <cell r="B12292" t="str">
            <v>NEGRO/PLATEADO</v>
          </cell>
        </row>
        <row r="12293">
          <cell r="A12293">
            <v>695282539</v>
          </cell>
          <cell r="B12293" t="str">
            <v>NEGRO/DORADO</v>
          </cell>
        </row>
        <row r="12294">
          <cell r="A12294">
            <v>695282540</v>
          </cell>
          <cell r="B12294" t="str">
            <v>NEGRO/PLATEADO</v>
          </cell>
        </row>
        <row r="12295">
          <cell r="A12295">
            <v>695282541</v>
          </cell>
          <cell r="B12295" t="str">
            <v>ROSADO</v>
          </cell>
        </row>
        <row r="12296">
          <cell r="A12296">
            <v>695282542</v>
          </cell>
          <cell r="B12296" t="str">
            <v>CAFE/NEGRO</v>
          </cell>
        </row>
        <row r="12297">
          <cell r="A12297">
            <v>695282543</v>
          </cell>
          <cell r="B12297" t="str">
            <v>NEGRO/VERDE</v>
          </cell>
        </row>
        <row r="12298">
          <cell r="A12298">
            <v>695282544</v>
          </cell>
          <cell r="B12298" t="str">
            <v>NEGRO/DORADO</v>
          </cell>
        </row>
        <row r="12299">
          <cell r="A12299">
            <v>695282545</v>
          </cell>
          <cell r="B12299" t="str">
            <v>NEGRO/DORADO</v>
          </cell>
        </row>
        <row r="12300">
          <cell r="A12300">
            <v>695282546</v>
          </cell>
          <cell r="B12300" t="str">
            <v>CAREY/CAFE</v>
          </cell>
        </row>
        <row r="12301">
          <cell r="A12301">
            <v>695282547</v>
          </cell>
          <cell r="B12301" t="str">
            <v>MORADO/PLATEADO</v>
          </cell>
        </row>
        <row r="12302">
          <cell r="A12302">
            <v>695282548</v>
          </cell>
          <cell r="B12302" t="str">
            <v>DORADO</v>
          </cell>
        </row>
        <row r="12303">
          <cell r="A12303">
            <v>695282549</v>
          </cell>
          <cell r="B12303" t="str">
            <v>BRONCE</v>
          </cell>
        </row>
        <row r="12304">
          <cell r="A12304">
            <v>695282550</v>
          </cell>
          <cell r="B12304" t="str">
            <v>DORADO</v>
          </cell>
        </row>
        <row r="12305">
          <cell r="A12305">
            <v>695282551</v>
          </cell>
          <cell r="B12305" t="str">
            <v>AZUL</v>
          </cell>
        </row>
        <row r="12306">
          <cell r="A12306">
            <v>695282553</v>
          </cell>
          <cell r="B12306" t="str">
            <v>NEGRO/PLATEADO</v>
          </cell>
        </row>
        <row r="12307">
          <cell r="A12307">
            <v>695282554</v>
          </cell>
          <cell r="B12307" t="str">
            <v>ROSADO</v>
          </cell>
        </row>
        <row r="12308">
          <cell r="A12308">
            <v>695282555</v>
          </cell>
          <cell r="B12308" t="str">
            <v>NEGRO/CAFE</v>
          </cell>
        </row>
        <row r="12309">
          <cell r="A12309">
            <v>695282556</v>
          </cell>
          <cell r="B12309" t="str">
            <v>NEGRO/AZUL</v>
          </cell>
        </row>
        <row r="12310">
          <cell r="A12310">
            <v>695282557</v>
          </cell>
          <cell r="B12310" t="str">
            <v>ROSADO/CAFE</v>
          </cell>
        </row>
        <row r="12311">
          <cell r="A12311">
            <v>695282558</v>
          </cell>
          <cell r="B12311" t="str">
            <v>AZUL/VERDE</v>
          </cell>
        </row>
        <row r="12312">
          <cell r="A12312">
            <v>695282559</v>
          </cell>
          <cell r="B12312" t="str">
            <v>CAREY/DORADO</v>
          </cell>
        </row>
        <row r="12313">
          <cell r="A12313">
            <v>695282561</v>
          </cell>
          <cell r="B12313" t="str">
            <v>CAREY/DORADO</v>
          </cell>
        </row>
        <row r="12314">
          <cell r="A12314">
            <v>695282562</v>
          </cell>
          <cell r="B12314" t="str">
            <v>CAREY/CELESTE</v>
          </cell>
        </row>
        <row r="12315">
          <cell r="A12315">
            <v>695282563</v>
          </cell>
          <cell r="B12315" t="str">
            <v>NEGRO/AZUL</v>
          </cell>
        </row>
        <row r="12316">
          <cell r="A12316">
            <v>695282564</v>
          </cell>
          <cell r="B12316" t="str">
            <v>ROJO/AZUL</v>
          </cell>
        </row>
        <row r="12317">
          <cell r="A12317">
            <v>695282565</v>
          </cell>
          <cell r="B12317" t="str">
            <v>NEGRO</v>
          </cell>
        </row>
        <row r="12318">
          <cell r="A12318">
            <v>695282566</v>
          </cell>
          <cell r="B12318" t="str">
            <v>ROJO</v>
          </cell>
        </row>
        <row r="12319">
          <cell r="A12319">
            <v>695282567</v>
          </cell>
          <cell r="B12319" t="str">
            <v>AZUL</v>
          </cell>
        </row>
        <row r="12320">
          <cell r="A12320">
            <v>695282569</v>
          </cell>
          <cell r="B12320" t="str">
            <v>NEGRO</v>
          </cell>
        </row>
        <row r="12321">
          <cell r="A12321">
            <v>695282570</v>
          </cell>
          <cell r="B12321" t="str">
            <v>CAFE</v>
          </cell>
        </row>
        <row r="12322">
          <cell r="A12322">
            <v>695282571</v>
          </cell>
          <cell r="B12322" t="str">
            <v>CAREY</v>
          </cell>
        </row>
        <row r="12323">
          <cell r="A12323">
            <v>695282572</v>
          </cell>
          <cell r="B12323" t="str">
            <v>CAFE/AMARILLO</v>
          </cell>
        </row>
        <row r="12324">
          <cell r="A12324">
            <v>695282573</v>
          </cell>
          <cell r="B12324" t="str">
            <v>NEGRO</v>
          </cell>
        </row>
        <row r="12325">
          <cell r="A12325">
            <v>695282574</v>
          </cell>
          <cell r="B12325" t="str">
            <v>CAREY</v>
          </cell>
        </row>
        <row r="12326">
          <cell r="A12326">
            <v>695282575</v>
          </cell>
          <cell r="B12326" t="str">
            <v>AZUL</v>
          </cell>
        </row>
        <row r="12327">
          <cell r="A12327">
            <v>695282576</v>
          </cell>
          <cell r="B12327" t="str">
            <v>NEGRO</v>
          </cell>
        </row>
        <row r="12328">
          <cell r="A12328">
            <v>695282577</v>
          </cell>
          <cell r="B12328" t="str">
            <v>CAREY</v>
          </cell>
        </row>
        <row r="12329">
          <cell r="A12329">
            <v>695282578</v>
          </cell>
          <cell r="B12329" t="str">
            <v>CAREY</v>
          </cell>
        </row>
        <row r="12330">
          <cell r="A12330">
            <v>695282579</v>
          </cell>
          <cell r="B12330" t="str">
            <v>AZUL/CAFE</v>
          </cell>
        </row>
        <row r="12331">
          <cell r="A12331">
            <v>695282580</v>
          </cell>
          <cell r="B12331" t="str">
            <v>AZUL/CAFE</v>
          </cell>
        </row>
        <row r="12332">
          <cell r="A12332">
            <v>695282581</v>
          </cell>
          <cell r="B12332" t="str">
            <v>AZUL/CAFE</v>
          </cell>
        </row>
        <row r="12333">
          <cell r="A12333">
            <v>695282582</v>
          </cell>
          <cell r="B12333" t="str">
            <v>NEGRO</v>
          </cell>
        </row>
        <row r="12334">
          <cell r="A12334">
            <v>695282583</v>
          </cell>
          <cell r="B12334" t="str">
            <v>NEGRO/TRANSPARENTE</v>
          </cell>
        </row>
        <row r="12335">
          <cell r="A12335">
            <v>695282584</v>
          </cell>
          <cell r="B12335" t="str">
            <v>CAREY</v>
          </cell>
        </row>
        <row r="12336">
          <cell r="A12336">
            <v>695282585</v>
          </cell>
          <cell r="B12336" t="str">
            <v>MORADO</v>
          </cell>
        </row>
        <row r="12337">
          <cell r="A12337">
            <v>695282586</v>
          </cell>
          <cell r="B12337" t="str">
            <v>CAREY/MORADO</v>
          </cell>
        </row>
        <row r="12338">
          <cell r="A12338">
            <v>695282587</v>
          </cell>
          <cell r="B12338" t="str">
            <v>VINO</v>
          </cell>
        </row>
        <row r="12339">
          <cell r="A12339">
            <v>695282588</v>
          </cell>
          <cell r="B12339" t="str">
            <v>CAFE</v>
          </cell>
        </row>
        <row r="12340">
          <cell r="A12340">
            <v>695282589</v>
          </cell>
          <cell r="B12340" t="str">
            <v>NEGRO/PLAT.OSC</v>
          </cell>
        </row>
        <row r="12341">
          <cell r="A12341">
            <v>695282590</v>
          </cell>
          <cell r="B12341" t="str">
            <v>CAREY/MORADO</v>
          </cell>
        </row>
        <row r="12342">
          <cell r="A12342">
            <v>695282591</v>
          </cell>
          <cell r="B12342" t="str">
            <v>ROJO</v>
          </cell>
        </row>
        <row r="12343">
          <cell r="A12343">
            <v>695282592</v>
          </cell>
          <cell r="B12343" t="str">
            <v>CAREY/MORADO</v>
          </cell>
        </row>
        <row r="12344">
          <cell r="A12344">
            <v>695282593</v>
          </cell>
          <cell r="B12344" t="str">
            <v>ROJO</v>
          </cell>
        </row>
        <row r="12345">
          <cell r="A12345">
            <v>695282594</v>
          </cell>
          <cell r="B12345" t="str">
            <v>AZUL</v>
          </cell>
        </row>
        <row r="12346">
          <cell r="A12346">
            <v>695282595</v>
          </cell>
          <cell r="B12346" t="str">
            <v>PLAT.OSC/CAFE</v>
          </cell>
        </row>
        <row r="12347">
          <cell r="A12347">
            <v>695282596</v>
          </cell>
          <cell r="B12347" t="str">
            <v>AZUL</v>
          </cell>
        </row>
        <row r="12348">
          <cell r="A12348">
            <v>695282597</v>
          </cell>
          <cell r="B12348" t="str">
            <v>NEGRO</v>
          </cell>
        </row>
        <row r="12349">
          <cell r="A12349">
            <v>695282598</v>
          </cell>
          <cell r="B12349" t="str">
            <v>GRIS</v>
          </cell>
        </row>
        <row r="12350">
          <cell r="A12350">
            <v>695282599</v>
          </cell>
          <cell r="B12350" t="str">
            <v>PLATEADO</v>
          </cell>
        </row>
        <row r="12351">
          <cell r="A12351">
            <v>695282600</v>
          </cell>
          <cell r="B12351" t="str">
            <v>CAFE</v>
          </cell>
        </row>
        <row r="12352">
          <cell r="A12352">
            <v>695282601</v>
          </cell>
          <cell r="B12352" t="str">
            <v>AZUL</v>
          </cell>
        </row>
        <row r="12353">
          <cell r="A12353">
            <v>695282602</v>
          </cell>
          <cell r="B12353" t="str">
            <v>PLATEADO</v>
          </cell>
        </row>
        <row r="12354">
          <cell r="A12354">
            <v>695282603</v>
          </cell>
          <cell r="B12354" t="str">
            <v>BRONCE</v>
          </cell>
        </row>
        <row r="12355">
          <cell r="A12355">
            <v>695282604</v>
          </cell>
          <cell r="B12355" t="str">
            <v>VERDE</v>
          </cell>
        </row>
        <row r="12356">
          <cell r="A12356">
            <v>695282605</v>
          </cell>
          <cell r="B12356" t="str">
            <v>VERDE/BLANCO</v>
          </cell>
        </row>
        <row r="12357">
          <cell r="A12357">
            <v>695282606</v>
          </cell>
          <cell r="B12357" t="str">
            <v>GRIS/ROJO</v>
          </cell>
        </row>
        <row r="12358">
          <cell r="A12358">
            <v>695282607</v>
          </cell>
          <cell r="B12358" t="str">
            <v>AZUL/VERDE</v>
          </cell>
        </row>
        <row r="12359">
          <cell r="A12359">
            <v>695282608</v>
          </cell>
          <cell r="B12359" t="str">
            <v>NEGRO</v>
          </cell>
        </row>
        <row r="12360">
          <cell r="A12360">
            <v>695282609</v>
          </cell>
          <cell r="B12360" t="str">
            <v>VERDE/AZUL</v>
          </cell>
        </row>
        <row r="12361">
          <cell r="A12361">
            <v>695282661</v>
          </cell>
          <cell r="B12361" t="str">
            <v>CAREY/PLAT.OSC</v>
          </cell>
        </row>
        <row r="12362">
          <cell r="A12362">
            <v>695282662</v>
          </cell>
          <cell r="B12362" t="str">
            <v>CAREY</v>
          </cell>
        </row>
        <row r="12363">
          <cell r="A12363">
            <v>695282663</v>
          </cell>
          <cell r="B12363" t="str">
            <v>NEGRO</v>
          </cell>
        </row>
        <row r="12364">
          <cell r="A12364">
            <v>695282664</v>
          </cell>
          <cell r="B12364" t="str">
            <v>NEGRO</v>
          </cell>
        </row>
        <row r="12365">
          <cell r="A12365">
            <v>695282665</v>
          </cell>
          <cell r="B12365" t="str">
            <v>PLATEADO</v>
          </cell>
        </row>
        <row r="12366">
          <cell r="A12366">
            <v>695282666</v>
          </cell>
          <cell r="B12366" t="str">
            <v>COBRE</v>
          </cell>
        </row>
        <row r="12367">
          <cell r="A12367">
            <v>695282667</v>
          </cell>
          <cell r="B12367" t="str">
            <v>COBRE</v>
          </cell>
        </row>
        <row r="12368">
          <cell r="A12368">
            <v>695282668</v>
          </cell>
          <cell r="B12368" t="str">
            <v>NEGRO</v>
          </cell>
        </row>
        <row r="12369">
          <cell r="A12369">
            <v>695282669</v>
          </cell>
          <cell r="B12369" t="str">
            <v>AZUL</v>
          </cell>
        </row>
        <row r="12370">
          <cell r="A12370">
            <v>695282670</v>
          </cell>
          <cell r="B12370" t="str">
            <v>GRIS/MORADO</v>
          </cell>
        </row>
        <row r="12371">
          <cell r="A12371">
            <v>695282671</v>
          </cell>
          <cell r="B12371" t="str">
            <v>NEGRO/ROSADO</v>
          </cell>
        </row>
        <row r="12372">
          <cell r="A12372">
            <v>695282672</v>
          </cell>
          <cell r="B12372" t="str">
            <v>NEGRO/ROSADO</v>
          </cell>
        </row>
        <row r="12373">
          <cell r="A12373">
            <v>695282674</v>
          </cell>
          <cell r="B12373" t="str">
            <v>AZUL/VERDE</v>
          </cell>
        </row>
        <row r="12374">
          <cell r="A12374">
            <v>695282675</v>
          </cell>
          <cell r="B12374" t="str">
            <v>VINO</v>
          </cell>
        </row>
        <row r="12375">
          <cell r="A12375">
            <v>695282676</v>
          </cell>
          <cell r="B12375" t="str">
            <v>GRIS</v>
          </cell>
        </row>
        <row r="12376">
          <cell r="A12376">
            <v>695282677</v>
          </cell>
          <cell r="B12376" t="str">
            <v>VERDE</v>
          </cell>
        </row>
        <row r="12377">
          <cell r="A12377">
            <v>695282678</v>
          </cell>
          <cell r="B12377" t="str">
            <v>NEGRO/ROJO</v>
          </cell>
        </row>
        <row r="12378">
          <cell r="A12378">
            <v>695282679</v>
          </cell>
          <cell r="B12378" t="str">
            <v>GRIS</v>
          </cell>
        </row>
        <row r="12379">
          <cell r="A12379">
            <v>695282681</v>
          </cell>
          <cell r="B12379" t="str">
            <v>VINO</v>
          </cell>
        </row>
        <row r="12380">
          <cell r="A12380">
            <v>695282685</v>
          </cell>
          <cell r="B12380" t="str">
            <v>PLAT.OSC/ROSADO</v>
          </cell>
        </row>
        <row r="12381">
          <cell r="A12381">
            <v>695282688</v>
          </cell>
          <cell r="B12381" t="str">
            <v>CAREY</v>
          </cell>
        </row>
        <row r="12382">
          <cell r="A12382">
            <v>695282690</v>
          </cell>
          <cell r="B12382" t="str">
            <v>GRIS</v>
          </cell>
        </row>
        <row r="12383">
          <cell r="A12383">
            <v>695282694</v>
          </cell>
          <cell r="B12383" t="str">
            <v>CAREY</v>
          </cell>
        </row>
        <row r="12384">
          <cell r="A12384">
            <v>695282698</v>
          </cell>
          <cell r="B12384" t="str">
            <v>CAREY</v>
          </cell>
        </row>
        <row r="12385">
          <cell r="A12385">
            <v>695282702</v>
          </cell>
          <cell r="B12385" t="str">
            <v>GRIS/AMARILLO</v>
          </cell>
        </row>
        <row r="12386">
          <cell r="A12386">
            <v>695282704</v>
          </cell>
          <cell r="B12386" t="str">
            <v>GRIS/ROJO</v>
          </cell>
        </row>
        <row r="12387">
          <cell r="A12387">
            <v>695282714</v>
          </cell>
          <cell r="B12387" t="str">
            <v>NEGRO/PLAT.OSC</v>
          </cell>
        </row>
        <row r="12388">
          <cell r="A12388">
            <v>695282715</v>
          </cell>
          <cell r="B12388" t="str">
            <v>CAFE/PLAT.OSC</v>
          </cell>
        </row>
        <row r="12389">
          <cell r="A12389">
            <v>695282716</v>
          </cell>
          <cell r="B12389" t="str">
            <v>VERDE/PLAT.OSC</v>
          </cell>
        </row>
        <row r="12390">
          <cell r="A12390">
            <v>695282717</v>
          </cell>
          <cell r="B12390" t="str">
            <v>NEGRO</v>
          </cell>
        </row>
        <row r="12391">
          <cell r="A12391">
            <v>695282718</v>
          </cell>
          <cell r="B12391" t="str">
            <v>CAREY/PLAT.OSC</v>
          </cell>
        </row>
        <row r="12392">
          <cell r="A12392">
            <v>695282719</v>
          </cell>
          <cell r="B12392" t="str">
            <v>GRIS</v>
          </cell>
        </row>
        <row r="12393">
          <cell r="A12393">
            <v>695282720</v>
          </cell>
          <cell r="B12393" t="str">
            <v>CAFE</v>
          </cell>
        </row>
        <row r="12394">
          <cell r="A12394">
            <v>695282721</v>
          </cell>
          <cell r="B12394" t="str">
            <v>PLATEADO/NEGRO</v>
          </cell>
        </row>
        <row r="12395">
          <cell r="A12395">
            <v>695282722</v>
          </cell>
          <cell r="B12395" t="str">
            <v>AZUL</v>
          </cell>
        </row>
        <row r="12396">
          <cell r="A12396">
            <v>695282723</v>
          </cell>
          <cell r="B12396" t="str">
            <v>CAFE</v>
          </cell>
        </row>
        <row r="12397">
          <cell r="A12397">
            <v>695282724</v>
          </cell>
          <cell r="B12397" t="str">
            <v>NEGRO</v>
          </cell>
        </row>
        <row r="12398">
          <cell r="A12398">
            <v>695282725</v>
          </cell>
          <cell r="B12398" t="str">
            <v>VERDE</v>
          </cell>
        </row>
        <row r="12399">
          <cell r="A12399">
            <v>695282726</v>
          </cell>
          <cell r="B12399" t="str">
            <v>MORADO/TRANSPARENTE</v>
          </cell>
        </row>
        <row r="12400">
          <cell r="A12400">
            <v>695282727</v>
          </cell>
          <cell r="B12400" t="str">
            <v>NEGRO</v>
          </cell>
        </row>
        <row r="12401">
          <cell r="A12401">
            <v>695282728</v>
          </cell>
          <cell r="B12401" t="str">
            <v>CAREY</v>
          </cell>
        </row>
        <row r="12402">
          <cell r="A12402">
            <v>695282729</v>
          </cell>
          <cell r="B12402" t="str">
            <v>CAREY</v>
          </cell>
        </row>
        <row r="12403">
          <cell r="A12403">
            <v>695282730</v>
          </cell>
          <cell r="B12403" t="str">
            <v>VERDE</v>
          </cell>
        </row>
        <row r="12404">
          <cell r="A12404">
            <v>695282731</v>
          </cell>
          <cell r="B12404" t="str">
            <v>CAREY</v>
          </cell>
        </row>
        <row r="12405">
          <cell r="A12405">
            <v>695282732</v>
          </cell>
          <cell r="B12405" t="str">
            <v>CAREY</v>
          </cell>
        </row>
        <row r="12406">
          <cell r="A12406">
            <v>695282733</v>
          </cell>
          <cell r="B12406" t="str">
            <v>AZUL</v>
          </cell>
        </row>
        <row r="12407">
          <cell r="A12407">
            <v>695282734</v>
          </cell>
          <cell r="B12407" t="str">
            <v>AZUL</v>
          </cell>
        </row>
        <row r="12408">
          <cell r="A12408">
            <v>695282735</v>
          </cell>
          <cell r="B12408" t="str">
            <v>CAFE</v>
          </cell>
        </row>
        <row r="12409">
          <cell r="A12409">
            <v>695282736</v>
          </cell>
          <cell r="B12409" t="str">
            <v>NEGRO</v>
          </cell>
        </row>
        <row r="12410">
          <cell r="A12410">
            <v>695282737</v>
          </cell>
          <cell r="B12410" t="str">
            <v>VERDE</v>
          </cell>
        </row>
        <row r="12411">
          <cell r="A12411">
            <v>695282738</v>
          </cell>
          <cell r="B12411" t="str">
            <v>NEGRO/GRIS</v>
          </cell>
        </row>
        <row r="12412">
          <cell r="A12412">
            <v>695282739</v>
          </cell>
          <cell r="B12412" t="str">
            <v>PLATEADO OSCURO</v>
          </cell>
        </row>
        <row r="12413">
          <cell r="A12413">
            <v>695282740</v>
          </cell>
          <cell r="B12413" t="str">
            <v>NEGRO</v>
          </cell>
        </row>
        <row r="12414">
          <cell r="A12414">
            <v>695282741</v>
          </cell>
          <cell r="B12414" t="str">
            <v>AZUL</v>
          </cell>
        </row>
        <row r="12415">
          <cell r="A12415">
            <v>695282742</v>
          </cell>
          <cell r="B12415" t="str">
            <v>NEGRO</v>
          </cell>
        </row>
        <row r="12416">
          <cell r="A12416">
            <v>695282743</v>
          </cell>
          <cell r="B12416" t="str">
            <v>VERDE</v>
          </cell>
        </row>
        <row r="12417">
          <cell r="A12417">
            <v>695282744</v>
          </cell>
          <cell r="B12417" t="str">
            <v>AZUL/GRIS</v>
          </cell>
        </row>
        <row r="12418">
          <cell r="A12418">
            <v>695282745</v>
          </cell>
          <cell r="B12418" t="str">
            <v>CAFE/GRIS</v>
          </cell>
        </row>
        <row r="12419">
          <cell r="A12419">
            <v>695282746</v>
          </cell>
          <cell r="B12419" t="str">
            <v>PLATEADO OSCURO</v>
          </cell>
        </row>
        <row r="12420">
          <cell r="A12420">
            <v>695282750</v>
          </cell>
          <cell r="B12420" t="str">
            <v>DORADO</v>
          </cell>
        </row>
        <row r="12421">
          <cell r="A12421">
            <v>695282756</v>
          </cell>
          <cell r="B12421" t="str">
            <v>AZUL</v>
          </cell>
        </row>
        <row r="12422">
          <cell r="A12422">
            <v>695282761</v>
          </cell>
          <cell r="B12422" t="str">
            <v>CAREY/PLATEADO</v>
          </cell>
        </row>
        <row r="12423">
          <cell r="A12423">
            <v>695282763</v>
          </cell>
          <cell r="B12423" t="str">
            <v>DORADO</v>
          </cell>
        </row>
        <row r="12424">
          <cell r="A12424">
            <v>695282765</v>
          </cell>
          <cell r="B12424" t="str">
            <v>DORADO</v>
          </cell>
        </row>
        <row r="12425">
          <cell r="A12425">
            <v>695282767</v>
          </cell>
          <cell r="B12425" t="str">
            <v>CAREY</v>
          </cell>
        </row>
        <row r="12426">
          <cell r="A12426">
            <v>695282773</v>
          </cell>
          <cell r="B12426" t="str">
            <v>NEGRO/PLATEADO</v>
          </cell>
        </row>
        <row r="12427">
          <cell r="A12427">
            <v>695282774</v>
          </cell>
          <cell r="B12427" t="str">
            <v>NEGRO/PLATEADO</v>
          </cell>
        </row>
        <row r="12428">
          <cell r="A12428">
            <v>695282779</v>
          </cell>
          <cell r="B12428" t="str">
            <v>NEGRO</v>
          </cell>
        </row>
        <row r="12429">
          <cell r="A12429">
            <v>695282780</v>
          </cell>
          <cell r="B12429" t="str">
            <v>AZUL/TRANSP</v>
          </cell>
        </row>
        <row r="12430">
          <cell r="A12430">
            <v>695282781</v>
          </cell>
          <cell r="B12430" t="str">
            <v>NEGRO</v>
          </cell>
        </row>
        <row r="12431">
          <cell r="A12431">
            <v>695282782</v>
          </cell>
          <cell r="B12431" t="str">
            <v>NEGRO</v>
          </cell>
        </row>
        <row r="12432">
          <cell r="A12432">
            <v>695282783</v>
          </cell>
          <cell r="B12432" t="str">
            <v>PLATEADO OSCURO</v>
          </cell>
        </row>
        <row r="12433">
          <cell r="A12433">
            <v>695282785</v>
          </cell>
          <cell r="B12433" t="str">
            <v>PLATEADO</v>
          </cell>
        </row>
        <row r="12434">
          <cell r="A12434">
            <v>695282786</v>
          </cell>
          <cell r="B12434" t="str">
            <v>DORADO/CAREY</v>
          </cell>
        </row>
        <row r="12435">
          <cell r="A12435">
            <v>695282787</v>
          </cell>
          <cell r="B12435" t="str">
            <v>PLATEADO</v>
          </cell>
        </row>
        <row r="12436">
          <cell r="A12436">
            <v>695282788</v>
          </cell>
          <cell r="B12436" t="str">
            <v>DORADO/CAREY</v>
          </cell>
        </row>
        <row r="12437">
          <cell r="A12437">
            <v>695282789</v>
          </cell>
          <cell r="B12437" t="str">
            <v>NEGRO</v>
          </cell>
        </row>
        <row r="12438">
          <cell r="A12438">
            <v>695282790</v>
          </cell>
          <cell r="B12438" t="str">
            <v>PLATEADO</v>
          </cell>
        </row>
        <row r="12439">
          <cell r="A12439">
            <v>695282791</v>
          </cell>
          <cell r="B12439" t="str">
            <v>DORADO</v>
          </cell>
        </row>
        <row r="12440">
          <cell r="A12440">
            <v>695282792</v>
          </cell>
          <cell r="B12440" t="str">
            <v>PLATEADO/CAREY</v>
          </cell>
        </row>
        <row r="12441">
          <cell r="A12441">
            <v>695282793</v>
          </cell>
          <cell r="B12441" t="str">
            <v>DORADO/CAREY</v>
          </cell>
        </row>
        <row r="12442">
          <cell r="A12442">
            <v>695282794</v>
          </cell>
          <cell r="B12442" t="str">
            <v>DORADO</v>
          </cell>
        </row>
        <row r="12443">
          <cell r="A12443">
            <v>695282795</v>
          </cell>
          <cell r="B12443" t="str">
            <v>PLATEADO/CAREY</v>
          </cell>
        </row>
        <row r="12444">
          <cell r="A12444">
            <v>695282796</v>
          </cell>
          <cell r="B12444" t="str">
            <v>DORADO/CAREY</v>
          </cell>
        </row>
        <row r="12445">
          <cell r="A12445">
            <v>695282797</v>
          </cell>
          <cell r="B12445" t="str">
            <v>NEGRO</v>
          </cell>
        </row>
        <row r="12446">
          <cell r="A12446">
            <v>695282798</v>
          </cell>
          <cell r="B12446" t="str">
            <v>NEGRO</v>
          </cell>
        </row>
        <row r="12447">
          <cell r="A12447">
            <v>695282799</v>
          </cell>
          <cell r="B12447" t="str">
            <v>DORADO/CAREY</v>
          </cell>
        </row>
        <row r="12448">
          <cell r="A12448">
            <v>695282800</v>
          </cell>
          <cell r="B12448" t="str">
            <v>NEGRO</v>
          </cell>
        </row>
        <row r="12449">
          <cell r="A12449">
            <v>695282801</v>
          </cell>
          <cell r="B12449" t="str">
            <v>DORADO/CAREY</v>
          </cell>
        </row>
        <row r="12450">
          <cell r="A12450">
            <v>695282802</v>
          </cell>
          <cell r="B12450" t="str">
            <v>NEGRO/CAREY</v>
          </cell>
        </row>
        <row r="12451">
          <cell r="A12451">
            <v>695282803</v>
          </cell>
          <cell r="B12451" t="str">
            <v>NEGRO</v>
          </cell>
        </row>
        <row r="12452">
          <cell r="A12452">
            <v>695282804</v>
          </cell>
          <cell r="B12452" t="str">
            <v>DORADO/CAREY</v>
          </cell>
        </row>
        <row r="12453">
          <cell r="A12453">
            <v>695282805</v>
          </cell>
          <cell r="B12453" t="str">
            <v>NEGRO/CAREY</v>
          </cell>
        </row>
        <row r="12454">
          <cell r="A12454">
            <v>695282806</v>
          </cell>
          <cell r="B12454" t="str">
            <v>NEGRO</v>
          </cell>
        </row>
        <row r="12455">
          <cell r="A12455">
            <v>695282807</v>
          </cell>
          <cell r="B12455" t="str">
            <v>DORADO/CAREY</v>
          </cell>
        </row>
        <row r="12456">
          <cell r="A12456">
            <v>695282808</v>
          </cell>
          <cell r="B12456" t="str">
            <v>NEGRO</v>
          </cell>
        </row>
        <row r="12457">
          <cell r="A12457">
            <v>695282809</v>
          </cell>
          <cell r="B12457" t="str">
            <v>NEGRO</v>
          </cell>
        </row>
        <row r="12458">
          <cell r="A12458">
            <v>695282811</v>
          </cell>
          <cell r="B12458" t="str">
            <v>DORADO/CAREY</v>
          </cell>
        </row>
        <row r="12459">
          <cell r="A12459">
            <v>695282812</v>
          </cell>
          <cell r="B12459" t="str">
            <v>NEGRO/CAREY</v>
          </cell>
        </row>
        <row r="12460">
          <cell r="A12460">
            <v>695282813</v>
          </cell>
          <cell r="B12460" t="str">
            <v>NEGRO</v>
          </cell>
        </row>
        <row r="12461">
          <cell r="A12461">
            <v>695282816</v>
          </cell>
          <cell r="B12461" t="str">
            <v>DORADO/CAREY</v>
          </cell>
        </row>
        <row r="12462">
          <cell r="A12462">
            <v>695282817</v>
          </cell>
          <cell r="B12462" t="str">
            <v>NEGRO/CAREY</v>
          </cell>
        </row>
        <row r="12463">
          <cell r="A12463">
            <v>695282818</v>
          </cell>
          <cell r="B12463" t="str">
            <v>PLATEADO/NEGRO</v>
          </cell>
        </row>
        <row r="12464">
          <cell r="A12464">
            <v>695282819</v>
          </cell>
          <cell r="B12464" t="str">
            <v>DORADO/NEGRO</v>
          </cell>
        </row>
        <row r="12465">
          <cell r="A12465">
            <v>695282820</v>
          </cell>
          <cell r="B12465" t="str">
            <v>PLATEADO OSCURO</v>
          </cell>
        </row>
        <row r="12466">
          <cell r="A12466">
            <v>695282821</v>
          </cell>
          <cell r="B12466" t="str">
            <v>PLATEADO/NEGRO</v>
          </cell>
        </row>
        <row r="12467">
          <cell r="A12467">
            <v>695282822</v>
          </cell>
          <cell r="B12467" t="str">
            <v>PLATEADO OSCURO</v>
          </cell>
        </row>
        <row r="12468">
          <cell r="A12468">
            <v>695282823</v>
          </cell>
          <cell r="B12468" t="str">
            <v>PLATEADO</v>
          </cell>
        </row>
        <row r="12469">
          <cell r="A12469">
            <v>695282824</v>
          </cell>
          <cell r="B12469" t="str">
            <v>DORADO/NEGRO</v>
          </cell>
        </row>
        <row r="12470">
          <cell r="A12470">
            <v>695282825</v>
          </cell>
          <cell r="B12470" t="str">
            <v>PLATEADO</v>
          </cell>
        </row>
        <row r="12471">
          <cell r="A12471">
            <v>695282827</v>
          </cell>
          <cell r="B12471" t="str">
            <v>CAREY/DORADO</v>
          </cell>
        </row>
        <row r="12472">
          <cell r="A12472">
            <v>695282829</v>
          </cell>
          <cell r="B12472" t="str">
            <v>CAREY/DORADO</v>
          </cell>
        </row>
        <row r="12473">
          <cell r="A12473">
            <v>695282830</v>
          </cell>
          <cell r="B12473" t="str">
            <v>NEGRO</v>
          </cell>
        </row>
        <row r="12474">
          <cell r="A12474">
            <v>695282831</v>
          </cell>
          <cell r="B12474" t="str">
            <v>DORADO/NEGRO</v>
          </cell>
        </row>
        <row r="12475">
          <cell r="A12475">
            <v>695282832</v>
          </cell>
          <cell r="B12475" t="str">
            <v>PLATEADO/NEGRO</v>
          </cell>
        </row>
        <row r="12476">
          <cell r="A12476">
            <v>695282833</v>
          </cell>
          <cell r="B12476" t="str">
            <v>PLATEADO OSCURO</v>
          </cell>
        </row>
        <row r="12477">
          <cell r="A12477">
            <v>695282834</v>
          </cell>
          <cell r="B12477" t="str">
            <v>DORADO/NEGRO</v>
          </cell>
        </row>
        <row r="12478">
          <cell r="A12478">
            <v>695282835</v>
          </cell>
          <cell r="B12478" t="str">
            <v>PLATEADO/NEGRO</v>
          </cell>
        </row>
        <row r="12479">
          <cell r="A12479">
            <v>695282836</v>
          </cell>
          <cell r="B12479" t="str">
            <v>BLANCO/TRANSP.</v>
          </cell>
        </row>
        <row r="12480">
          <cell r="A12480">
            <v>695282837</v>
          </cell>
          <cell r="B12480" t="str">
            <v>NEGRO</v>
          </cell>
        </row>
        <row r="12481">
          <cell r="A12481">
            <v>695282838</v>
          </cell>
          <cell r="B12481" t="str">
            <v>PLATEADO OSCURO</v>
          </cell>
        </row>
        <row r="12482">
          <cell r="A12482">
            <v>695282839</v>
          </cell>
          <cell r="B12482" t="str">
            <v>PLATEADO OSCURO</v>
          </cell>
        </row>
        <row r="12483">
          <cell r="A12483">
            <v>695282840</v>
          </cell>
          <cell r="B12483" t="str">
            <v>PLATEADO OSCURO</v>
          </cell>
        </row>
        <row r="12484">
          <cell r="A12484">
            <v>695282841</v>
          </cell>
          <cell r="B12484" t="str">
            <v>PLATEADO OSCURO</v>
          </cell>
        </row>
        <row r="12485">
          <cell r="A12485">
            <v>695282842</v>
          </cell>
          <cell r="B12485" t="str">
            <v>ROJO</v>
          </cell>
        </row>
        <row r="12486">
          <cell r="A12486">
            <v>695282843</v>
          </cell>
          <cell r="B12486" t="str">
            <v>CAREY</v>
          </cell>
        </row>
        <row r="12487">
          <cell r="A12487">
            <v>695282844</v>
          </cell>
          <cell r="B12487" t="str">
            <v>CAREY</v>
          </cell>
        </row>
        <row r="12488">
          <cell r="A12488">
            <v>695282845</v>
          </cell>
          <cell r="B12488" t="str">
            <v>NEGRO</v>
          </cell>
        </row>
        <row r="12489">
          <cell r="A12489">
            <v>695282849</v>
          </cell>
          <cell r="B12489" t="str">
            <v>NEGRO</v>
          </cell>
        </row>
        <row r="12490">
          <cell r="A12490">
            <v>695282852</v>
          </cell>
          <cell r="B12490" t="str">
            <v>NEGRO/PLATEADO</v>
          </cell>
        </row>
        <row r="12491">
          <cell r="A12491">
            <v>695282853</v>
          </cell>
          <cell r="B12491" t="str">
            <v>CAREY/DORADO</v>
          </cell>
        </row>
        <row r="12492">
          <cell r="A12492">
            <v>695282855</v>
          </cell>
          <cell r="B12492" t="str">
            <v>NEGRO/PLATEADO</v>
          </cell>
        </row>
        <row r="12493">
          <cell r="A12493">
            <v>695282856</v>
          </cell>
          <cell r="B12493" t="str">
            <v>PLATEADO</v>
          </cell>
        </row>
        <row r="12494">
          <cell r="A12494">
            <v>695282857</v>
          </cell>
          <cell r="B12494" t="str">
            <v>NEGRO/PLATEADO</v>
          </cell>
        </row>
        <row r="12495">
          <cell r="A12495">
            <v>695282858</v>
          </cell>
          <cell r="B12495" t="str">
            <v>CAREY/DORADO</v>
          </cell>
        </row>
        <row r="12496">
          <cell r="A12496">
            <v>695282859</v>
          </cell>
          <cell r="B12496" t="str">
            <v>VERDE/DORADO</v>
          </cell>
        </row>
        <row r="12497">
          <cell r="A12497">
            <v>695282861</v>
          </cell>
          <cell r="B12497" t="str">
            <v>NEGRO/DORADO</v>
          </cell>
        </row>
        <row r="12498">
          <cell r="A12498">
            <v>695282862</v>
          </cell>
          <cell r="B12498" t="str">
            <v>AZUL/NEGRO</v>
          </cell>
        </row>
        <row r="12499">
          <cell r="A12499">
            <v>695282863</v>
          </cell>
          <cell r="B12499" t="str">
            <v>DORADO</v>
          </cell>
        </row>
        <row r="12500">
          <cell r="A12500">
            <v>695282864</v>
          </cell>
          <cell r="B12500" t="str">
            <v>PLATEADO</v>
          </cell>
        </row>
        <row r="12501">
          <cell r="A12501">
            <v>695282865</v>
          </cell>
          <cell r="B12501" t="str">
            <v>CAFE/DORADO</v>
          </cell>
        </row>
        <row r="12502">
          <cell r="A12502">
            <v>695282866</v>
          </cell>
          <cell r="B12502" t="str">
            <v>CAREY</v>
          </cell>
        </row>
        <row r="12503">
          <cell r="A12503">
            <v>695282867</v>
          </cell>
          <cell r="B12503" t="str">
            <v>CAREY</v>
          </cell>
        </row>
        <row r="12504">
          <cell r="A12504">
            <v>695282874</v>
          </cell>
          <cell r="B12504" t="str">
            <v>AZUL/TRANSPARENTE</v>
          </cell>
        </row>
        <row r="12505">
          <cell r="A12505">
            <v>695282879</v>
          </cell>
          <cell r="B12505" t="str">
            <v>CAREY</v>
          </cell>
        </row>
        <row r="12506">
          <cell r="A12506">
            <v>695282882</v>
          </cell>
          <cell r="B12506" t="str">
            <v>CAFE/TRANSPARENTE</v>
          </cell>
        </row>
        <row r="12507">
          <cell r="A12507">
            <v>695282884</v>
          </cell>
          <cell r="B12507" t="str">
            <v>AZUL/TRANSPARENTE</v>
          </cell>
        </row>
        <row r="12508">
          <cell r="A12508">
            <v>695282885</v>
          </cell>
          <cell r="B12508" t="str">
            <v>CAFE/DORADO</v>
          </cell>
        </row>
        <row r="12509">
          <cell r="A12509">
            <v>695282886</v>
          </cell>
          <cell r="B12509" t="str">
            <v>CAFE/DORADO</v>
          </cell>
        </row>
        <row r="12510">
          <cell r="A12510">
            <v>695282888</v>
          </cell>
          <cell r="B12510" t="str">
            <v>NEGRO/DORADO</v>
          </cell>
        </row>
        <row r="12511">
          <cell r="A12511">
            <v>695282889</v>
          </cell>
          <cell r="B12511" t="str">
            <v>CAREY/DORADO</v>
          </cell>
        </row>
        <row r="12512">
          <cell r="A12512">
            <v>695282893</v>
          </cell>
          <cell r="B12512" t="str">
            <v>CAREY/BEIGE</v>
          </cell>
        </row>
        <row r="12513">
          <cell r="A12513">
            <v>695282947</v>
          </cell>
          <cell r="B12513" t="str">
            <v>NEGRO</v>
          </cell>
        </row>
        <row r="12514">
          <cell r="A12514">
            <v>695282948</v>
          </cell>
          <cell r="B12514" t="str">
            <v>CAFE</v>
          </cell>
        </row>
        <row r="12515">
          <cell r="A12515">
            <v>695282949</v>
          </cell>
          <cell r="B12515" t="str">
            <v>AZUL</v>
          </cell>
        </row>
        <row r="12516">
          <cell r="A12516">
            <v>695282950</v>
          </cell>
          <cell r="B12516" t="str">
            <v>NEGRO</v>
          </cell>
        </row>
        <row r="12517">
          <cell r="A12517">
            <v>695282951</v>
          </cell>
          <cell r="B12517" t="str">
            <v>PLATEADO</v>
          </cell>
        </row>
        <row r="12518">
          <cell r="A12518">
            <v>695282952</v>
          </cell>
          <cell r="B12518" t="str">
            <v>CAFE</v>
          </cell>
        </row>
        <row r="12519">
          <cell r="A12519">
            <v>695282953</v>
          </cell>
          <cell r="B12519" t="str">
            <v>CAREY</v>
          </cell>
        </row>
        <row r="12520">
          <cell r="A12520">
            <v>695282954</v>
          </cell>
          <cell r="B12520" t="str">
            <v>NEGRO/GRIS</v>
          </cell>
        </row>
        <row r="12521">
          <cell r="A12521">
            <v>695282955</v>
          </cell>
          <cell r="B12521" t="str">
            <v>NEGRO</v>
          </cell>
        </row>
        <row r="12522">
          <cell r="A12522">
            <v>695282956</v>
          </cell>
          <cell r="B12522" t="str">
            <v>CAFE/PLATEADO</v>
          </cell>
        </row>
        <row r="12523">
          <cell r="A12523">
            <v>695282957</v>
          </cell>
          <cell r="B12523" t="str">
            <v>AZUL/PLATEADO</v>
          </cell>
        </row>
        <row r="12524">
          <cell r="A12524">
            <v>695282958</v>
          </cell>
          <cell r="B12524" t="str">
            <v>NEGRO/PLATEADO</v>
          </cell>
        </row>
        <row r="12525">
          <cell r="A12525">
            <v>695282959</v>
          </cell>
          <cell r="B12525" t="str">
            <v>NEGRO/PLATEADO</v>
          </cell>
        </row>
        <row r="12526">
          <cell r="A12526">
            <v>695282961</v>
          </cell>
          <cell r="B12526" t="str">
            <v>CAFE/NEGRO</v>
          </cell>
        </row>
        <row r="12527">
          <cell r="A12527">
            <v>695282962</v>
          </cell>
          <cell r="B12527" t="str">
            <v>ROJO/ROSADO</v>
          </cell>
        </row>
        <row r="12528">
          <cell r="A12528">
            <v>695282963</v>
          </cell>
          <cell r="B12528" t="str">
            <v>VINO/BRONCE</v>
          </cell>
        </row>
        <row r="12529">
          <cell r="A12529">
            <v>695282964</v>
          </cell>
          <cell r="B12529" t="str">
            <v>CAFE/DORADO</v>
          </cell>
        </row>
        <row r="12530">
          <cell r="A12530">
            <v>695282965</v>
          </cell>
          <cell r="B12530" t="str">
            <v>VINO/CAFE</v>
          </cell>
        </row>
        <row r="12531">
          <cell r="A12531">
            <v>695282966</v>
          </cell>
          <cell r="B12531" t="str">
            <v>DORADO</v>
          </cell>
        </row>
        <row r="12532">
          <cell r="A12532">
            <v>695282967</v>
          </cell>
          <cell r="B12532" t="str">
            <v>VINO/DORADO</v>
          </cell>
        </row>
        <row r="12533">
          <cell r="A12533">
            <v>695282968</v>
          </cell>
          <cell r="B12533" t="str">
            <v>AZUL/DORADO</v>
          </cell>
        </row>
        <row r="12534">
          <cell r="A12534">
            <v>695282969</v>
          </cell>
          <cell r="B12534" t="str">
            <v>NEGRO/PLAT.OSC</v>
          </cell>
        </row>
        <row r="12535">
          <cell r="A12535">
            <v>695282970</v>
          </cell>
          <cell r="B12535" t="str">
            <v>AZUL/PLAT.OSCURO</v>
          </cell>
        </row>
        <row r="12536">
          <cell r="A12536">
            <v>695282971</v>
          </cell>
          <cell r="B12536" t="str">
            <v>NEGRO</v>
          </cell>
        </row>
        <row r="12537">
          <cell r="A12537">
            <v>695282972</v>
          </cell>
          <cell r="B12537" t="str">
            <v>CAFE/CAREY</v>
          </cell>
        </row>
        <row r="12538">
          <cell r="A12538">
            <v>695282973</v>
          </cell>
          <cell r="B12538" t="str">
            <v>NEGRO MATE</v>
          </cell>
        </row>
        <row r="12539">
          <cell r="A12539">
            <v>695282974</v>
          </cell>
          <cell r="B12539" t="str">
            <v>CAREY</v>
          </cell>
        </row>
        <row r="12540">
          <cell r="A12540">
            <v>695282975</v>
          </cell>
          <cell r="B12540" t="str">
            <v>CAREY/ROSADO</v>
          </cell>
        </row>
        <row r="12541">
          <cell r="A12541">
            <v>695282976</v>
          </cell>
          <cell r="B12541" t="str">
            <v>NEGRO</v>
          </cell>
        </row>
        <row r="12542">
          <cell r="A12542">
            <v>695282977</v>
          </cell>
          <cell r="B12542" t="str">
            <v>GRIS/TRANSP</v>
          </cell>
        </row>
        <row r="12543">
          <cell r="A12543">
            <v>695282978</v>
          </cell>
          <cell r="B12543" t="str">
            <v>CAFE</v>
          </cell>
        </row>
        <row r="12544">
          <cell r="A12544">
            <v>695282979</v>
          </cell>
          <cell r="B12544" t="str">
            <v>NEGRO</v>
          </cell>
        </row>
        <row r="12545">
          <cell r="A12545">
            <v>695282980</v>
          </cell>
          <cell r="B12545" t="str">
            <v>GRIS/TRANSP</v>
          </cell>
        </row>
        <row r="12546">
          <cell r="A12546">
            <v>695282981</v>
          </cell>
          <cell r="B12546" t="str">
            <v>AZUL</v>
          </cell>
        </row>
        <row r="12547">
          <cell r="A12547">
            <v>695282982</v>
          </cell>
          <cell r="B12547" t="str">
            <v>PLATEADO/VERDE</v>
          </cell>
        </row>
        <row r="12548">
          <cell r="A12548">
            <v>695282983</v>
          </cell>
          <cell r="B12548" t="str">
            <v>NEGRO</v>
          </cell>
        </row>
        <row r="12549">
          <cell r="A12549">
            <v>695282984</v>
          </cell>
          <cell r="B12549" t="str">
            <v>CAFE/VERDE</v>
          </cell>
        </row>
        <row r="12550">
          <cell r="A12550">
            <v>695282985</v>
          </cell>
          <cell r="B12550" t="str">
            <v>AZUL</v>
          </cell>
        </row>
        <row r="12551">
          <cell r="A12551">
            <v>695282986</v>
          </cell>
          <cell r="B12551" t="str">
            <v>NEGRO</v>
          </cell>
        </row>
        <row r="12552">
          <cell r="A12552">
            <v>695282987</v>
          </cell>
          <cell r="B12552" t="str">
            <v>CAFE</v>
          </cell>
        </row>
        <row r="12553">
          <cell r="A12553">
            <v>695282988</v>
          </cell>
          <cell r="B12553" t="str">
            <v>AZUL</v>
          </cell>
        </row>
        <row r="12554">
          <cell r="A12554">
            <v>695282989</v>
          </cell>
          <cell r="B12554" t="str">
            <v>NEGRO/VERDE</v>
          </cell>
        </row>
        <row r="12555">
          <cell r="A12555">
            <v>695282991</v>
          </cell>
          <cell r="B12555" t="str">
            <v>CAREY/CAFE</v>
          </cell>
        </row>
        <row r="12556">
          <cell r="A12556">
            <v>695282992</v>
          </cell>
          <cell r="B12556" t="str">
            <v>NEGRO</v>
          </cell>
        </row>
        <row r="12557">
          <cell r="A12557">
            <v>695282993</v>
          </cell>
          <cell r="B12557" t="str">
            <v>NEGRO/ROJO</v>
          </cell>
        </row>
        <row r="12558">
          <cell r="A12558">
            <v>695282994</v>
          </cell>
          <cell r="B12558" t="str">
            <v>CAREY/VERDE</v>
          </cell>
        </row>
        <row r="12559">
          <cell r="A12559">
            <v>695282995</v>
          </cell>
          <cell r="B12559" t="str">
            <v>NEGRO</v>
          </cell>
        </row>
        <row r="12560">
          <cell r="A12560">
            <v>695282996</v>
          </cell>
          <cell r="B12560" t="str">
            <v>PLATEADO OSCURO</v>
          </cell>
        </row>
        <row r="12561">
          <cell r="A12561">
            <v>695282997</v>
          </cell>
          <cell r="B12561" t="str">
            <v>CAFE</v>
          </cell>
        </row>
        <row r="12562">
          <cell r="A12562">
            <v>695282998</v>
          </cell>
          <cell r="B12562" t="str">
            <v>GRIS</v>
          </cell>
        </row>
        <row r="12563">
          <cell r="A12563">
            <v>695282999</v>
          </cell>
          <cell r="B12563" t="str">
            <v>CAFE</v>
          </cell>
        </row>
        <row r="12564">
          <cell r="A12564">
            <v>695283000</v>
          </cell>
          <cell r="B12564" t="str">
            <v>AZUL</v>
          </cell>
        </row>
        <row r="12565">
          <cell r="A12565">
            <v>695283001</v>
          </cell>
          <cell r="B12565" t="str">
            <v>NEGRO</v>
          </cell>
        </row>
        <row r="12566">
          <cell r="A12566">
            <v>695283002</v>
          </cell>
          <cell r="B12566" t="str">
            <v>NEGRO/VERDE</v>
          </cell>
        </row>
        <row r="12567">
          <cell r="A12567">
            <v>695283003</v>
          </cell>
          <cell r="B12567" t="str">
            <v>CAFE</v>
          </cell>
        </row>
        <row r="12568">
          <cell r="A12568">
            <v>695283004</v>
          </cell>
          <cell r="B12568" t="str">
            <v>NEGRO</v>
          </cell>
        </row>
        <row r="12569">
          <cell r="A12569">
            <v>695283005</v>
          </cell>
          <cell r="B12569" t="str">
            <v>NEGRO/VERDE</v>
          </cell>
        </row>
        <row r="12570">
          <cell r="A12570">
            <v>695283006</v>
          </cell>
          <cell r="B12570" t="str">
            <v>AZUL</v>
          </cell>
        </row>
        <row r="12571">
          <cell r="A12571">
            <v>695283007</v>
          </cell>
          <cell r="B12571" t="str">
            <v>NEGRO</v>
          </cell>
        </row>
        <row r="12572">
          <cell r="A12572">
            <v>695283008</v>
          </cell>
          <cell r="B12572" t="str">
            <v>NEGRO/ROJO</v>
          </cell>
        </row>
        <row r="12573">
          <cell r="A12573">
            <v>695283009</v>
          </cell>
          <cell r="B12573" t="str">
            <v>CAFE</v>
          </cell>
        </row>
        <row r="12574">
          <cell r="A12574">
            <v>695283011</v>
          </cell>
          <cell r="B12574" t="str">
            <v>CAREY</v>
          </cell>
        </row>
        <row r="12575">
          <cell r="A12575">
            <v>695283012</v>
          </cell>
          <cell r="B12575" t="str">
            <v>NEGRO</v>
          </cell>
        </row>
        <row r="12576">
          <cell r="A12576">
            <v>695283013</v>
          </cell>
          <cell r="B12576" t="str">
            <v>CAFE/NEGRO</v>
          </cell>
        </row>
        <row r="12577">
          <cell r="A12577">
            <v>695283014</v>
          </cell>
          <cell r="B12577" t="str">
            <v>NEGRO</v>
          </cell>
        </row>
        <row r="12578">
          <cell r="A12578">
            <v>695283015</v>
          </cell>
          <cell r="B12578" t="str">
            <v>MORADO</v>
          </cell>
        </row>
        <row r="12579">
          <cell r="A12579">
            <v>695283016</v>
          </cell>
          <cell r="B12579" t="str">
            <v>CAREY</v>
          </cell>
        </row>
        <row r="12580">
          <cell r="A12580">
            <v>695283017</v>
          </cell>
          <cell r="B12580" t="str">
            <v>NEGRO</v>
          </cell>
        </row>
        <row r="12581">
          <cell r="A12581">
            <v>695283018</v>
          </cell>
          <cell r="B12581" t="str">
            <v>GRIS/CAREY</v>
          </cell>
        </row>
        <row r="12582">
          <cell r="A12582">
            <v>695283019</v>
          </cell>
          <cell r="B12582" t="str">
            <v>NEGRO</v>
          </cell>
        </row>
        <row r="12583">
          <cell r="A12583">
            <v>695283020</v>
          </cell>
          <cell r="B12583" t="str">
            <v>CAFE</v>
          </cell>
        </row>
        <row r="12584">
          <cell r="A12584">
            <v>695283021</v>
          </cell>
          <cell r="B12584" t="str">
            <v>BLANCO/PLATEADO</v>
          </cell>
        </row>
        <row r="12585">
          <cell r="A12585">
            <v>695283022</v>
          </cell>
          <cell r="B12585" t="str">
            <v>CAFE</v>
          </cell>
        </row>
        <row r="12586">
          <cell r="A12586">
            <v>695283023</v>
          </cell>
          <cell r="B12586" t="str">
            <v>NEGRO</v>
          </cell>
        </row>
        <row r="12587">
          <cell r="A12587">
            <v>695283024</v>
          </cell>
          <cell r="B12587" t="str">
            <v>CAREY</v>
          </cell>
        </row>
        <row r="12588">
          <cell r="A12588">
            <v>695283025</v>
          </cell>
          <cell r="B12588" t="str">
            <v>AZUL</v>
          </cell>
        </row>
        <row r="12589">
          <cell r="A12589">
            <v>695283026</v>
          </cell>
          <cell r="B12589" t="str">
            <v>CAFE/CAREY</v>
          </cell>
        </row>
        <row r="12590">
          <cell r="A12590">
            <v>695283027</v>
          </cell>
          <cell r="B12590" t="str">
            <v>AZUL/PLATEADO</v>
          </cell>
        </row>
        <row r="12591">
          <cell r="A12591">
            <v>695283028</v>
          </cell>
          <cell r="B12591" t="str">
            <v>NEGRO/AZUL</v>
          </cell>
        </row>
        <row r="12592">
          <cell r="A12592">
            <v>695283030</v>
          </cell>
          <cell r="B12592" t="str">
            <v>ROSADO/CAREY</v>
          </cell>
        </row>
        <row r="12593">
          <cell r="A12593">
            <v>695283032</v>
          </cell>
          <cell r="B12593" t="str">
            <v>CAFE/NEGRO</v>
          </cell>
        </row>
        <row r="12594">
          <cell r="A12594">
            <v>695283033</v>
          </cell>
          <cell r="B12594" t="str">
            <v>NEGRO/CAFE</v>
          </cell>
        </row>
        <row r="12595">
          <cell r="A12595">
            <v>695283034</v>
          </cell>
          <cell r="B12595" t="str">
            <v>MORADO/NEGRO</v>
          </cell>
        </row>
        <row r="12596">
          <cell r="A12596">
            <v>695283035</v>
          </cell>
          <cell r="B12596" t="str">
            <v>CAREY/DORADO</v>
          </cell>
        </row>
        <row r="12597">
          <cell r="A12597">
            <v>695283036</v>
          </cell>
          <cell r="B12597" t="str">
            <v>NEGRO</v>
          </cell>
        </row>
        <row r="12598">
          <cell r="A12598">
            <v>695283037</v>
          </cell>
          <cell r="B12598" t="str">
            <v>ROSADO</v>
          </cell>
        </row>
        <row r="12599">
          <cell r="A12599">
            <v>695283048</v>
          </cell>
          <cell r="B12599" t="str">
            <v>ROSADO/CAREY</v>
          </cell>
        </row>
        <row r="12600">
          <cell r="A12600">
            <v>695283049</v>
          </cell>
          <cell r="B12600" t="str">
            <v>ROJO</v>
          </cell>
        </row>
        <row r="12601">
          <cell r="A12601">
            <v>695283050</v>
          </cell>
          <cell r="B12601" t="str">
            <v>AZUL</v>
          </cell>
        </row>
        <row r="12602">
          <cell r="A12602">
            <v>695283157</v>
          </cell>
          <cell r="B12602" t="str">
            <v>CAREY/BEIGE</v>
          </cell>
        </row>
        <row r="12603">
          <cell r="A12603">
            <v>695283161</v>
          </cell>
          <cell r="B12603" t="str">
            <v>CAREY/CAFE</v>
          </cell>
        </row>
        <row r="12604">
          <cell r="A12604">
            <v>695283162</v>
          </cell>
          <cell r="B12604" t="str">
            <v>CAFE</v>
          </cell>
        </row>
        <row r="12605">
          <cell r="A12605">
            <v>695283163</v>
          </cell>
          <cell r="B12605" t="str">
            <v>CAFE</v>
          </cell>
        </row>
        <row r="12606">
          <cell r="A12606">
            <v>695283164</v>
          </cell>
          <cell r="B12606" t="str">
            <v>PLATEADO</v>
          </cell>
        </row>
        <row r="12607">
          <cell r="A12607">
            <v>695283168</v>
          </cell>
          <cell r="B12607" t="str">
            <v>CAFE/MORADO</v>
          </cell>
        </row>
        <row r="12608">
          <cell r="A12608">
            <v>695283169</v>
          </cell>
          <cell r="B12608" t="str">
            <v>ROJO/AMARILLO</v>
          </cell>
        </row>
        <row r="12609">
          <cell r="A12609">
            <v>695283170</v>
          </cell>
          <cell r="B12609" t="str">
            <v>PLATEADO/NEGRO</v>
          </cell>
        </row>
        <row r="12610">
          <cell r="A12610">
            <v>695283171</v>
          </cell>
          <cell r="B12610" t="str">
            <v>PLATEADO</v>
          </cell>
        </row>
        <row r="12611">
          <cell r="A12611">
            <v>695283172</v>
          </cell>
          <cell r="B12611" t="str">
            <v>NEGRO</v>
          </cell>
        </row>
        <row r="12612">
          <cell r="A12612">
            <v>695283173</v>
          </cell>
          <cell r="B12612" t="str">
            <v>TRANSP/CAFE</v>
          </cell>
        </row>
        <row r="12613">
          <cell r="A12613">
            <v>695283174</v>
          </cell>
          <cell r="B12613" t="str">
            <v>CAREY</v>
          </cell>
        </row>
        <row r="12614">
          <cell r="A12614">
            <v>695283176</v>
          </cell>
          <cell r="B12614" t="str">
            <v>ROJO/AMARILLO</v>
          </cell>
        </row>
        <row r="12615">
          <cell r="A12615">
            <v>695283177</v>
          </cell>
          <cell r="B12615" t="str">
            <v>CAFE/ROJO</v>
          </cell>
        </row>
        <row r="12616">
          <cell r="A12616">
            <v>695283178</v>
          </cell>
          <cell r="B12616" t="str">
            <v>NEGRO</v>
          </cell>
        </row>
        <row r="12617">
          <cell r="A12617">
            <v>695283179</v>
          </cell>
          <cell r="B12617" t="str">
            <v>AZUL</v>
          </cell>
        </row>
        <row r="12618">
          <cell r="A12618">
            <v>695283180</v>
          </cell>
          <cell r="B12618" t="str">
            <v>CAFE/ROJO</v>
          </cell>
        </row>
        <row r="12619">
          <cell r="A12619">
            <v>695283181</v>
          </cell>
          <cell r="B12619" t="str">
            <v>CAFE/ROJO</v>
          </cell>
        </row>
        <row r="12620">
          <cell r="A12620">
            <v>695283182</v>
          </cell>
          <cell r="B12620" t="str">
            <v>NEGRO</v>
          </cell>
        </row>
        <row r="12621">
          <cell r="A12621">
            <v>695283183</v>
          </cell>
          <cell r="B12621" t="str">
            <v>CAFE/ROSADO</v>
          </cell>
        </row>
        <row r="12622">
          <cell r="A12622">
            <v>695283184</v>
          </cell>
          <cell r="B12622" t="str">
            <v>NEGRO</v>
          </cell>
        </row>
        <row r="12623">
          <cell r="A12623">
            <v>695283185</v>
          </cell>
          <cell r="B12623" t="str">
            <v>CAFE/TRANSPARENTE</v>
          </cell>
        </row>
        <row r="12624">
          <cell r="A12624">
            <v>695283186</v>
          </cell>
          <cell r="B12624" t="str">
            <v>CAFE/ROJO</v>
          </cell>
        </row>
        <row r="12625">
          <cell r="A12625">
            <v>695283187</v>
          </cell>
          <cell r="B12625" t="str">
            <v>CAFE</v>
          </cell>
        </row>
        <row r="12626">
          <cell r="A12626">
            <v>695283188</v>
          </cell>
          <cell r="B12626" t="str">
            <v>CAFE</v>
          </cell>
        </row>
        <row r="12627">
          <cell r="A12627">
            <v>695283189</v>
          </cell>
          <cell r="B12627" t="str">
            <v>CAFE/TRANSPARENTE</v>
          </cell>
        </row>
        <row r="12628">
          <cell r="A12628">
            <v>695283190</v>
          </cell>
          <cell r="B12628" t="str">
            <v>CAFE/PLATEADO</v>
          </cell>
        </row>
        <row r="12629">
          <cell r="A12629">
            <v>695283191</v>
          </cell>
          <cell r="B12629" t="str">
            <v>CAFE</v>
          </cell>
        </row>
        <row r="12630">
          <cell r="A12630">
            <v>695283196</v>
          </cell>
          <cell r="B12630" t="str">
            <v>P/A</v>
          </cell>
        </row>
        <row r="12631">
          <cell r="A12631">
            <v>695283197</v>
          </cell>
          <cell r="B12631" t="str">
            <v>P/A</v>
          </cell>
        </row>
        <row r="12632">
          <cell r="A12632">
            <v>695283198</v>
          </cell>
          <cell r="B12632" t="str">
            <v>P/A</v>
          </cell>
        </row>
        <row r="12633">
          <cell r="A12633">
            <v>695283199</v>
          </cell>
          <cell r="B12633" t="str">
            <v>P/A</v>
          </cell>
        </row>
        <row r="12634">
          <cell r="A12634">
            <v>695283200</v>
          </cell>
          <cell r="B12634" t="str">
            <v>P/A</v>
          </cell>
        </row>
        <row r="12635">
          <cell r="A12635">
            <v>695283201</v>
          </cell>
          <cell r="B12635" t="str">
            <v>P/A</v>
          </cell>
        </row>
        <row r="12636">
          <cell r="A12636">
            <v>695283202</v>
          </cell>
          <cell r="B12636" t="str">
            <v>P/A</v>
          </cell>
        </row>
        <row r="12637">
          <cell r="A12637">
            <v>695283203</v>
          </cell>
          <cell r="B12637" t="str">
            <v>P/A</v>
          </cell>
        </row>
        <row r="12638">
          <cell r="A12638">
            <v>695283225</v>
          </cell>
          <cell r="B12638" t="str">
            <v>NEGRO</v>
          </cell>
        </row>
        <row r="12639">
          <cell r="A12639">
            <v>695283226</v>
          </cell>
          <cell r="B12639" t="str">
            <v>NEGRO</v>
          </cell>
        </row>
        <row r="12640">
          <cell r="A12640">
            <v>695283227</v>
          </cell>
          <cell r="B12640" t="str">
            <v>NEGRO</v>
          </cell>
        </row>
        <row r="12641">
          <cell r="A12641">
            <v>695283228</v>
          </cell>
          <cell r="B12641" t="str">
            <v>NEGRO</v>
          </cell>
        </row>
        <row r="12642">
          <cell r="A12642">
            <v>695283230</v>
          </cell>
          <cell r="B12642" t="str">
            <v>NEGRO</v>
          </cell>
        </row>
        <row r="12643">
          <cell r="A12643">
            <v>695283232</v>
          </cell>
          <cell r="B12643" t="str">
            <v>GRIS</v>
          </cell>
        </row>
        <row r="12644">
          <cell r="A12644">
            <v>695283235</v>
          </cell>
          <cell r="B12644" t="str">
            <v>NEGRO</v>
          </cell>
        </row>
        <row r="12645">
          <cell r="A12645">
            <v>695283236</v>
          </cell>
          <cell r="B12645" t="str">
            <v>CAREY</v>
          </cell>
        </row>
        <row r="12646">
          <cell r="A12646">
            <v>695283237</v>
          </cell>
          <cell r="B12646" t="str">
            <v>NEGRO</v>
          </cell>
        </row>
        <row r="12647">
          <cell r="A12647">
            <v>695283238</v>
          </cell>
          <cell r="B12647" t="str">
            <v>NEGRO</v>
          </cell>
        </row>
        <row r="12648">
          <cell r="A12648">
            <v>695283239</v>
          </cell>
          <cell r="B12648" t="str">
            <v>NEGRO</v>
          </cell>
        </row>
        <row r="12649">
          <cell r="A12649">
            <v>695283241</v>
          </cell>
          <cell r="B12649" t="str">
            <v>CAREY</v>
          </cell>
        </row>
        <row r="12650">
          <cell r="A12650">
            <v>695283242</v>
          </cell>
          <cell r="B12650" t="str">
            <v>NEGRO</v>
          </cell>
        </row>
        <row r="12651">
          <cell r="A12651">
            <v>695283243</v>
          </cell>
          <cell r="B12651" t="str">
            <v>NEGRO GRIS</v>
          </cell>
        </row>
        <row r="12652">
          <cell r="A12652">
            <v>695283244</v>
          </cell>
          <cell r="B12652" t="str">
            <v>NEGRO/GRIS</v>
          </cell>
        </row>
        <row r="12653">
          <cell r="A12653">
            <v>695283245</v>
          </cell>
          <cell r="B12653" t="str">
            <v>NEGRO</v>
          </cell>
        </row>
        <row r="12654">
          <cell r="A12654">
            <v>695283246</v>
          </cell>
          <cell r="B12654" t="str">
            <v>NEGRO GRIS</v>
          </cell>
        </row>
        <row r="12655">
          <cell r="A12655">
            <v>695283247</v>
          </cell>
          <cell r="B12655" t="str">
            <v>NEGRO GRIS</v>
          </cell>
        </row>
        <row r="12656">
          <cell r="A12656">
            <v>695283248</v>
          </cell>
          <cell r="B12656" t="str">
            <v>NEGRO</v>
          </cell>
        </row>
        <row r="12657">
          <cell r="A12657">
            <v>695283249</v>
          </cell>
          <cell r="B12657" t="str">
            <v>NEGRO</v>
          </cell>
        </row>
        <row r="12658">
          <cell r="A12658">
            <v>695283250</v>
          </cell>
          <cell r="B12658" t="str">
            <v>NEGRO</v>
          </cell>
        </row>
        <row r="12659">
          <cell r="A12659">
            <v>695283251</v>
          </cell>
          <cell r="B12659" t="str">
            <v>NEGRO</v>
          </cell>
        </row>
        <row r="12660">
          <cell r="A12660">
            <v>695283252</v>
          </cell>
          <cell r="B12660" t="str">
            <v>NEGRO</v>
          </cell>
        </row>
        <row r="12661">
          <cell r="A12661">
            <v>695283253</v>
          </cell>
          <cell r="B12661" t="str">
            <v>NEGRO/GRIS</v>
          </cell>
        </row>
        <row r="12662">
          <cell r="A12662">
            <v>695283254</v>
          </cell>
          <cell r="B12662" t="str">
            <v>NEGRO GRIS</v>
          </cell>
        </row>
        <row r="12663">
          <cell r="A12663">
            <v>695283255</v>
          </cell>
          <cell r="B12663" t="str">
            <v>NEGRO/GRIS</v>
          </cell>
        </row>
        <row r="12664">
          <cell r="A12664">
            <v>695283257</v>
          </cell>
          <cell r="B12664" t="str">
            <v>CAREY</v>
          </cell>
        </row>
        <row r="12665">
          <cell r="A12665">
            <v>695283258</v>
          </cell>
          <cell r="B12665" t="str">
            <v>CAREY</v>
          </cell>
        </row>
        <row r="12666">
          <cell r="A12666">
            <v>695283259</v>
          </cell>
          <cell r="B12666" t="str">
            <v>PLATEADO OSCURO</v>
          </cell>
        </row>
        <row r="12667">
          <cell r="A12667">
            <v>695283260</v>
          </cell>
          <cell r="B12667" t="str">
            <v>CAFE</v>
          </cell>
        </row>
        <row r="12668">
          <cell r="A12668">
            <v>695283361</v>
          </cell>
          <cell r="B12668" t="str">
            <v>CAREY</v>
          </cell>
        </row>
        <row r="12669">
          <cell r="A12669">
            <v>695283362</v>
          </cell>
          <cell r="B12669" t="str">
            <v>GRIS</v>
          </cell>
        </row>
        <row r="12670">
          <cell r="A12670">
            <v>695283363</v>
          </cell>
          <cell r="B12670" t="str">
            <v>NEGRO</v>
          </cell>
        </row>
        <row r="12671">
          <cell r="A12671">
            <v>695283364</v>
          </cell>
          <cell r="B12671" t="str">
            <v>CAFE</v>
          </cell>
        </row>
        <row r="12672">
          <cell r="A12672">
            <v>695283365</v>
          </cell>
          <cell r="B12672" t="str">
            <v>GRIS</v>
          </cell>
        </row>
        <row r="12673">
          <cell r="A12673">
            <v>695283366</v>
          </cell>
          <cell r="B12673" t="str">
            <v>NEGRO</v>
          </cell>
        </row>
        <row r="12674">
          <cell r="A12674">
            <v>695283367</v>
          </cell>
          <cell r="B12674" t="str">
            <v>NEGRO</v>
          </cell>
        </row>
        <row r="12675">
          <cell r="A12675">
            <v>695283368</v>
          </cell>
          <cell r="B12675" t="str">
            <v>NEGRO</v>
          </cell>
        </row>
        <row r="12676">
          <cell r="A12676">
            <v>695283369</v>
          </cell>
          <cell r="B12676" t="str">
            <v>PLATEADO OSCURO</v>
          </cell>
        </row>
        <row r="12677">
          <cell r="A12677">
            <v>695283370</v>
          </cell>
          <cell r="B12677" t="str">
            <v>PLATEADO</v>
          </cell>
        </row>
        <row r="12678">
          <cell r="A12678">
            <v>695283371</v>
          </cell>
          <cell r="B12678" t="str">
            <v>DORADO MATE</v>
          </cell>
        </row>
        <row r="12679">
          <cell r="A12679">
            <v>695283372</v>
          </cell>
          <cell r="B12679" t="str">
            <v>PLATEADO OSCURO</v>
          </cell>
        </row>
        <row r="12680">
          <cell r="A12680">
            <v>695283373</v>
          </cell>
          <cell r="B12680" t="str">
            <v>PLATEADO OSCURO</v>
          </cell>
        </row>
        <row r="12681">
          <cell r="A12681">
            <v>695283374</v>
          </cell>
          <cell r="B12681" t="str">
            <v>PLATEADO OSCURO</v>
          </cell>
        </row>
        <row r="12682">
          <cell r="A12682">
            <v>695283375</v>
          </cell>
          <cell r="B12682" t="str">
            <v>NEGRO</v>
          </cell>
        </row>
        <row r="12683">
          <cell r="A12683">
            <v>695283376</v>
          </cell>
          <cell r="B12683" t="str">
            <v>NEGRO</v>
          </cell>
        </row>
        <row r="12684">
          <cell r="A12684">
            <v>695283381</v>
          </cell>
          <cell r="B12684" t="str">
            <v>CAFE</v>
          </cell>
        </row>
        <row r="12685">
          <cell r="A12685">
            <v>695283385</v>
          </cell>
          <cell r="B12685" t="str">
            <v>NEGRO</v>
          </cell>
        </row>
        <row r="12686">
          <cell r="A12686">
            <v>695283386</v>
          </cell>
          <cell r="B12686" t="str">
            <v>NEGRO</v>
          </cell>
        </row>
        <row r="12687">
          <cell r="A12687">
            <v>695283387</v>
          </cell>
          <cell r="B12687" t="str">
            <v>PLATEADO OSCURO</v>
          </cell>
        </row>
        <row r="12688">
          <cell r="A12688">
            <v>695283390</v>
          </cell>
          <cell r="B12688" t="str">
            <v>PLATEADO OSCURO</v>
          </cell>
        </row>
        <row r="12689">
          <cell r="A12689">
            <v>695283392</v>
          </cell>
          <cell r="B12689" t="str">
            <v>CAREY/NEGRO</v>
          </cell>
        </row>
        <row r="12690">
          <cell r="A12690">
            <v>695283393</v>
          </cell>
          <cell r="B12690" t="str">
            <v>PLATEADO OSCURO</v>
          </cell>
        </row>
        <row r="12691">
          <cell r="A12691">
            <v>695283394</v>
          </cell>
          <cell r="B12691" t="str">
            <v>NEGRO</v>
          </cell>
        </row>
        <row r="12692">
          <cell r="A12692">
            <v>695283395</v>
          </cell>
          <cell r="B12692" t="str">
            <v>PLATEADO OSCURO</v>
          </cell>
        </row>
        <row r="12693">
          <cell r="A12693">
            <v>695283396</v>
          </cell>
          <cell r="B12693" t="str">
            <v>CAFE</v>
          </cell>
        </row>
        <row r="12694">
          <cell r="A12694">
            <v>695283397</v>
          </cell>
          <cell r="B12694" t="str">
            <v>NEGRO</v>
          </cell>
        </row>
        <row r="12695">
          <cell r="A12695">
            <v>695283399</v>
          </cell>
          <cell r="B12695" t="str">
            <v>CAFE</v>
          </cell>
        </row>
        <row r="12696">
          <cell r="A12696">
            <v>695283400</v>
          </cell>
          <cell r="B12696" t="str">
            <v>NEGRO</v>
          </cell>
        </row>
        <row r="12697">
          <cell r="A12697">
            <v>695283403</v>
          </cell>
          <cell r="B12697" t="str">
            <v>CAFE</v>
          </cell>
        </row>
        <row r="12698">
          <cell r="A12698">
            <v>695283404</v>
          </cell>
          <cell r="B12698" t="str">
            <v>NEGRO</v>
          </cell>
        </row>
        <row r="12699">
          <cell r="A12699">
            <v>695283405</v>
          </cell>
          <cell r="B12699" t="str">
            <v>NEGRO</v>
          </cell>
        </row>
        <row r="12700">
          <cell r="A12700">
            <v>695283406</v>
          </cell>
          <cell r="B12700" t="str">
            <v>NEGRO</v>
          </cell>
        </row>
        <row r="12701">
          <cell r="A12701">
            <v>695283407</v>
          </cell>
          <cell r="B12701" t="str">
            <v>NEGRO</v>
          </cell>
        </row>
        <row r="12702">
          <cell r="A12702">
            <v>695283409</v>
          </cell>
          <cell r="B12702" t="str">
            <v>NEGRO</v>
          </cell>
        </row>
        <row r="12703">
          <cell r="A12703">
            <v>695283410</v>
          </cell>
          <cell r="B12703" t="str">
            <v>NEGRO</v>
          </cell>
        </row>
        <row r="12704">
          <cell r="A12704">
            <v>695283511</v>
          </cell>
          <cell r="B12704" t="str">
            <v>NEGRO</v>
          </cell>
        </row>
        <row r="12705">
          <cell r="A12705">
            <v>695283512</v>
          </cell>
          <cell r="B12705" t="str">
            <v>CAFE</v>
          </cell>
        </row>
        <row r="12706">
          <cell r="A12706">
            <v>695283513</v>
          </cell>
          <cell r="B12706" t="str">
            <v>GRIS</v>
          </cell>
        </row>
        <row r="12707">
          <cell r="A12707">
            <v>695283514</v>
          </cell>
          <cell r="B12707" t="str">
            <v>CAFE</v>
          </cell>
        </row>
        <row r="12708">
          <cell r="A12708">
            <v>695283515</v>
          </cell>
          <cell r="B12708" t="str">
            <v>NEGRO</v>
          </cell>
        </row>
        <row r="12709">
          <cell r="A12709">
            <v>695283517</v>
          </cell>
          <cell r="B12709" t="str">
            <v>NEGRO</v>
          </cell>
        </row>
        <row r="12710">
          <cell r="A12710">
            <v>695283518</v>
          </cell>
          <cell r="B12710" t="str">
            <v>NEGRO</v>
          </cell>
        </row>
        <row r="12711">
          <cell r="A12711">
            <v>695283519</v>
          </cell>
          <cell r="B12711" t="str">
            <v>NEGRO</v>
          </cell>
        </row>
        <row r="12712">
          <cell r="A12712">
            <v>695283520</v>
          </cell>
          <cell r="B12712" t="str">
            <v>BLANCO/GRIS</v>
          </cell>
        </row>
        <row r="12713">
          <cell r="A12713">
            <v>695283521</v>
          </cell>
          <cell r="B12713" t="str">
            <v>GRIS</v>
          </cell>
        </row>
        <row r="12714">
          <cell r="A12714">
            <v>695283522</v>
          </cell>
          <cell r="B12714" t="str">
            <v>NEGRO</v>
          </cell>
        </row>
        <row r="12715">
          <cell r="A12715">
            <v>695283523</v>
          </cell>
          <cell r="B12715" t="str">
            <v>NEGRO</v>
          </cell>
        </row>
        <row r="12716">
          <cell r="A12716">
            <v>695283524</v>
          </cell>
          <cell r="B12716" t="str">
            <v>BLANCO/GRIS</v>
          </cell>
        </row>
        <row r="12717">
          <cell r="A12717">
            <v>695283525</v>
          </cell>
          <cell r="B12717" t="str">
            <v>NEGRO</v>
          </cell>
        </row>
        <row r="12718">
          <cell r="A12718">
            <v>695283526</v>
          </cell>
          <cell r="B12718" t="str">
            <v>NEGRO</v>
          </cell>
        </row>
        <row r="12719">
          <cell r="A12719">
            <v>695283527</v>
          </cell>
          <cell r="B12719" t="str">
            <v>NEGRO</v>
          </cell>
        </row>
        <row r="12720">
          <cell r="A12720">
            <v>695283528</v>
          </cell>
          <cell r="B12720" t="str">
            <v>BLANCO</v>
          </cell>
        </row>
        <row r="12721">
          <cell r="A12721">
            <v>695283530</v>
          </cell>
          <cell r="B12721" t="str">
            <v>NEGRO</v>
          </cell>
        </row>
        <row r="12722">
          <cell r="A12722">
            <v>695283531</v>
          </cell>
          <cell r="B12722" t="str">
            <v>NEGRO</v>
          </cell>
        </row>
        <row r="12723">
          <cell r="A12723">
            <v>695283532</v>
          </cell>
          <cell r="B12723" t="str">
            <v>NEGRO</v>
          </cell>
        </row>
        <row r="12724">
          <cell r="A12724">
            <v>695283533</v>
          </cell>
          <cell r="B12724" t="str">
            <v>NEGRO</v>
          </cell>
        </row>
        <row r="12725">
          <cell r="A12725">
            <v>695283534</v>
          </cell>
          <cell r="B12725" t="str">
            <v>CAREY</v>
          </cell>
        </row>
        <row r="12726">
          <cell r="A12726">
            <v>695283535</v>
          </cell>
          <cell r="B12726" t="str">
            <v>AZUL</v>
          </cell>
        </row>
        <row r="12727">
          <cell r="A12727">
            <v>695283536</v>
          </cell>
          <cell r="B12727" t="str">
            <v>AZUL</v>
          </cell>
        </row>
        <row r="12728">
          <cell r="A12728">
            <v>695283537</v>
          </cell>
          <cell r="B12728" t="str">
            <v>NEGRO</v>
          </cell>
        </row>
        <row r="12729">
          <cell r="A12729">
            <v>695283538</v>
          </cell>
          <cell r="B12729" t="str">
            <v>NEGRO MATE</v>
          </cell>
        </row>
        <row r="12730">
          <cell r="A12730">
            <v>695283539</v>
          </cell>
          <cell r="B12730" t="str">
            <v>TRANSPARENTE</v>
          </cell>
        </row>
        <row r="12731">
          <cell r="A12731">
            <v>695283540</v>
          </cell>
          <cell r="B12731" t="str">
            <v>AZUL</v>
          </cell>
        </row>
        <row r="12732">
          <cell r="A12732">
            <v>695283541</v>
          </cell>
          <cell r="B12732" t="str">
            <v>NEGRO</v>
          </cell>
        </row>
        <row r="12733">
          <cell r="A12733">
            <v>695283542</v>
          </cell>
          <cell r="B12733" t="str">
            <v>CAFE</v>
          </cell>
        </row>
        <row r="12734">
          <cell r="A12734">
            <v>695283543</v>
          </cell>
          <cell r="B12734" t="str">
            <v>AZUL</v>
          </cell>
        </row>
        <row r="12735">
          <cell r="A12735">
            <v>695283544</v>
          </cell>
          <cell r="B12735" t="str">
            <v>GRIS/TRANSP</v>
          </cell>
        </row>
        <row r="12736">
          <cell r="A12736">
            <v>695283545</v>
          </cell>
          <cell r="B12736" t="str">
            <v>MORADO</v>
          </cell>
        </row>
        <row r="12737">
          <cell r="A12737">
            <v>695283546</v>
          </cell>
          <cell r="B12737" t="str">
            <v>CAFE</v>
          </cell>
        </row>
        <row r="12738">
          <cell r="A12738">
            <v>695283547</v>
          </cell>
          <cell r="B12738" t="str">
            <v>CELESTE/CAREY</v>
          </cell>
        </row>
        <row r="12739">
          <cell r="A12739">
            <v>695283548</v>
          </cell>
          <cell r="B12739" t="str">
            <v>NEGRO</v>
          </cell>
        </row>
        <row r="12740">
          <cell r="A12740">
            <v>695283549</v>
          </cell>
          <cell r="B12740" t="str">
            <v>CAREY</v>
          </cell>
        </row>
        <row r="12741">
          <cell r="A12741">
            <v>695283550</v>
          </cell>
          <cell r="B12741" t="str">
            <v>AZUL/MORADO</v>
          </cell>
        </row>
        <row r="12742">
          <cell r="A12742">
            <v>695283551</v>
          </cell>
          <cell r="B12742" t="str">
            <v>CAREY/MORADO</v>
          </cell>
        </row>
        <row r="12743">
          <cell r="A12743">
            <v>695283552</v>
          </cell>
          <cell r="B12743" t="str">
            <v>NEGRO</v>
          </cell>
        </row>
        <row r="12744">
          <cell r="A12744">
            <v>695283553</v>
          </cell>
          <cell r="B12744" t="str">
            <v>CAREY/MORADO</v>
          </cell>
        </row>
        <row r="12745">
          <cell r="A12745">
            <v>695283554</v>
          </cell>
          <cell r="B12745" t="str">
            <v>CAFE/ROJO</v>
          </cell>
        </row>
        <row r="12746">
          <cell r="A12746">
            <v>695283555</v>
          </cell>
          <cell r="B12746" t="str">
            <v>NEGRO/ROJO</v>
          </cell>
        </row>
        <row r="12747">
          <cell r="A12747">
            <v>695283556</v>
          </cell>
          <cell r="B12747" t="str">
            <v>ROJO/CELESTE</v>
          </cell>
        </row>
        <row r="12748">
          <cell r="A12748">
            <v>695283557</v>
          </cell>
          <cell r="B12748" t="str">
            <v>CAFE</v>
          </cell>
        </row>
        <row r="12749">
          <cell r="A12749">
            <v>695283558</v>
          </cell>
          <cell r="B12749" t="str">
            <v>VINO/CAREY</v>
          </cell>
        </row>
        <row r="12750">
          <cell r="A12750">
            <v>695283559</v>
          </cell>
          <cell r="B12750" t="str">
            <v>NEGRO</v>
          </cell>
        </row>
        <row r="12751">
          <cell r="A12751">
            <v>695283561</v>
          </cell>
          <cell r="B12751" t="str">
            <v>TRANSP/CAREY</v>
          </cell>
        </row>
        <row r="12752">
          <cell r="A12752">
            <v>695283562</v>
          </cell>
          <cell r="B12752" t="str">
            <v>NEGRO/PLATEADO</v>
          </cell>
        </row>
        <row r="12753">
          <cell r="A12753">
            <v>695283563</v>
          </cell>
          <cell r="B12753" t="str">
            <v>MORADO/PLATEADO</v>
          </cell>
        </row>
        <row r="12754">
          <cell r="A12754">
            <v>695283564</v>
          </cell>
          <cell r="B12754" t="str">
            <v>NEGRO/DORADO</v>
          </cell>
        </row>
        <row r="12755">
          <cell r="A12755">
            <v>695283565</v>
          </cell>
          <cell r="B12755" t="str">
            <v>CAFE/DORADO</v>
          </cell>
        </row>
        <row r="12756">
          <cell r="A12756">
            <v>695283566</v>
          </cell>
          <cell r="B12756" t="str">
            <v>ROJO</v>
          </cell>
        </row>
        <row r="12757">
          <cell r="A12757">
            <v>695283567</v>
          </cell>
          <cell r="B12757" t="str">
            <v>MORADO/CAFE</v>
          </cell>
        </row>
        <row r="12758">
          <cell r="A12758">
            <v>695283568</v>
          </cell>
          <cell r="B12758" t="str">
            <v>NEGRO/DORADO</v>
          </cell>
        </row>
        <row r="12759">
          <cell r="A12759">
            <v>695283569</v>
          </cell>
          <cell r="B12759" t="str">
            <v>NEGRO/PLATEADO</v>
          </cell>
        </row>
        <row r="12760">
          <cell r="A12760">
            <v>695283570</v>
          </cell>
          <cell r="B12760" t="str">
            <v>CAFE/DORADO</v>
          </cell>
        </row>
        <row r="12761">
          <cell r="A12761">
            <v>695283571</v>
          </cell>
          <cell r="B12761" t="str">
            <v>MORADO</v>
          </cell>
        </row>
        <row r="12762">
          <cell r="A12762">
            <v>695283572</v>
          </cell>
          <cell r="B12762" t="str">
            <v>CAREY/DORADO</v>
          </cell>
        </row>
        <row r="12763">
          <cell r="A12763">
            <v>695283573</v>
          </cell>
          <cell r="B12763" t="str">
            <v>NEGRO/DORADO</v>
          </cell>
        </row>
        <row r="12764">
          <cell r="A12764">
            <v>695283574</v>
          </cell>
          <cell r="B12764" t="str">
            <v>CAREY/DORADO</v>
          </cell>
        </row>
        <row r="12765">
          <cell r="A12765">
            <v>695283575</v>
          </cell>
          <cell r="B12765" t="str">
            <v>CAREY/DORADO</v>
          </cell>
        </row>
        <row r="12766">
          <cell r="A12766">
            <v>695283576</v>
          </cell>
          <cell r="B12766" t="str">
            <v>NEGRO/PLATEADO</v>
          </cell>
        </row>
        <row r="12767">
          <cell r="A12767">
            <v>695283577</v>
          </cell>
          <cell r="B12767" t="str">
            <v>MORADO/PLATEADO</v>
          </cell>
        </row>
        <row r="12768">
          <cell r="A12768">
            <v>695283578</v>
          </cell>
          <cell r="B12768" t="str">
            <v>ROSADO</v>
          </cell>
        </row>
        <row r="12769">
          <cell r="A12769">
            <v>695283579</v>
          </cell>
          <cell r="B12769" t="str">
            <v>AZUL</v>
          </cell>
        </row>
        <row r="12770">
          <cell r="A12770">
            <v>695283580</v>
          </cell>
          <cell r="B12770" t="str">
            <v>CAFE</v>
          </cell>
        </row>
        <row r="12771">
          <cell r="A12771">
            <v>695283581</v>
          </cell>
          <cell r="B12771" t="str">
            <v>VINO/CAREY</v>
          </cell>
        </row>
        <row r="12772">
          <cell r="A12772">
            <v>695283582</v>
          </cell>
          <cell r="B12772" t="str">
            <v>NEGRO</v>
          </cell>
        </row>
        <row r="12773">
          <cell r="A12773">
            <v>695283583</v>
          </cell>
          <cell r="B12773" t="str">
            <v>CAREY</v>
          </cell>
        </row>
        <row r="12774">
          <cell r="A12774">
            <v>695283584</v>
          </cell>
          <cell r="B12774" t="str">
            <v>TRANSP/MORADO</v>
          </cell>
        </row>
        <row r="12775">
          <cell r="A12775">
            <v>695283585</v>
          </cell>
          <cell r="B12775" t="str">
            <v>AZUL/DORADO</v>
          </cell>
        </row>
        <row r="12776">
          <cell r="A12776">
            <v>695283586</v>
          </cell>
          <cell r="B12776" t="str">
            <v>NEGRO/PLATEADO</v>
          </cell>
        </row>
        <row r="12777">
          <cell r="A12777">
            <v>695283587</v>
          </cell>
          <cell r="B12777" t="str">
            <v>NEGRO/DORADO</v>
          </cell>
        </row>
        <row r="12778">
          <cell r="A12778">
            <v>695283588</v>
          </cell>
          <cell r="B12778" t="str">
            <v>CAREY/DORADO</v>
          </cell>
        </row>
        <row r="12779">
          <cell r="A12779">
            <v>695283589</v>
          </cell>
          <cell r="B12779" t="str">
            <v>ROSADO</v>
          </cell>
        </row>
        <row r="12780">
          <cell r="A12780">
            <v>695283590</v>
          </cell>
          <cell r="B12780" t="str">
            <v>AZUL/CAFE</v>
          </cell>
        </row>
        <row r="12781">
          <cell r="A12781">
            <v>695283591</v>
          </cell>
          <cell r="B12781" t="str">
            <v>CAREY</v>
          </cell>
        </row>
        <row r="12782">
          <cell r="A12782">
            <v>695283592</v>
          </cell>
          <cell r="B12782" t="str">
            <v>CELESTE/AZUL</v>
          </cell>
        </row>
        <row r="12783">
          <cell r="A12783">
            <v>695283593</v>
          </cell>
          <cell r="B12783" t="str">
            <v>MORADO</v>
          </cell>
        </row>
        <row r="12784">
          <cell r="A12784">
            <v>695283594</v>
          </cell>
          <cell r="B12784" t="str">
            <v>NEGRO</v>
          </cell>
        </row>
        <row r="12785">
          <cell r="A12785">
            <v>695283595</v>
          </cell>
          <cell r="B12785" t="str">
            <v>CAREY</v>
          </cell>
        </row>
        <row r="12786">
          <cell r="A12786">
            <v>695283596</v>
          </cell>
          <cell r="B12786" t="str">
            <v>CELESTE/AZUL</v>
          </cell>
        </row>
        <row r="12787">
          <cell r="A12787">
            <v>695283597</v>
          </cell>
          <cell r="B12787" t="str">
            <v>NEGRO</v>
          </cell>
        </row>
        <row r="12788">
          <cell r="A12788">
            <v>695283598</v>
          </cell>
          <cell r="B12788" t="str">
            <v>GRIS/DORADO</v>
          </cell>
        </row>
        <row r="12789">
          <cell r="A12789">
            <v>695283599</v>
          </cell>
          <cell r="B12789" t="str">
            <v>ROSADO/TRANSP</v>
          </cell>
        </row>
        <row r="12790">
          <cell r="A12790">
            <v>695283600</v>
          </cell>
          <cell r="B12790" t="str">
            <v>AZUL/TRANSPARENTE</v>
          </cell>
        </row>
        <row r="12791">
          <cell r="A12791">
            <v>695283601</v>
          </cell>
          <cell r="B12791" t="str">
            <v>NEGRO/PLATEADO</v>
          </cell>
        </row>
        <row r="12792">
          <cell r="A12792">
            <v>695283602</v>
          </cell>
          <cell r="B12792" t="str">
            <v>CAFE/NEGRO</v>
          </cell>
        </row>
        <row r="12793">
          <cell r="A12793">
            <v>695283603</v>
          </cell>
          <cell r="B12793" t="str">
            <v>AZUL</v>
          </cell>
        </row>
        <row r="12794">
          <cell r="A12794">
            <v>695283604</v>
          </cell>
          <cell r="B12794" t="str">
            <v>CAFE/TRANSPARENTE</v>
          </cell>
        </row>
        <row r="12795">
          <cell r="A12795">
            <v>695283605</v>
          </cell>
          <cell r="B12795" t="str">
            <v>NEGRO/PLATEADO</v>
          </cell>
        </row>
        <row r="12796">
          <cell r="A12796">
            <v>695283606</v>
          </cell>
          <cell r="B12796" t="str">
            <v>PLATEADO</v>
          </cell>
        </row>
        <row r="12797">
          <cell r="A12797">
            <v>695283607</v>
          </cell>
          <cell r="B12797" t="str">
            <v>DORADO</v>
          </cell>
        </row>
        <row r="12798">
          <cell r="A12798">
            <v>695283608</v>
          </cell>
          <cell r="B12798" t="str">
            <v>GRIS/TRANSP</v>
          </cell>
        </row>
        <row r="12799">
          <cell r="A12799">
            <v>695283609</v>
          </cell>
          <cell r="B12799" t="str">
            <v>CAFE/TRANSPARENTE</v>
          </cell>
        </row>
        <row r="12800">
          <cell r="A12800">
            <v>695283610</v>
          </cell>
          <cell r="B12800" t="str">
            <v>AZUL</v>
          </cell>
        </row>
        <row r="12801">
          <cell r="A12801">
            <v>695283861</v>
          </cell>
          <cell r="B12801" t="str">
            <v>CAREY</v>
          </cell>
        </row>
        <row r="12802">
          <cell r="A12802">
            <v>695283862</v>
          </cell>
          <cell r="B12802" t="str">
            <v>NEGRO/BLANCO</v>
          </cell>
        </row>
        <row r="12803">
          <cell r="A12803">
            <v>695283863</v>
          </cell>
          <cell r="B12803" t="str">
            <v>NEGRO/AZUL</v>
          </cell>
        </row>
        <row r="12804">
          <cell r="A12804">
            <v>695283864</v>
          </cell>
          <cell r="B12804" t="str">
            <v>AZUL</v>
          </cell>
        </row>
        <row r="12805">
          <cell r="A12805">
            <v>695283865</v>
          </cell>
          <cell r="B12805" t="str">
            <v>VINO</v>
          </cell>
        </row>
        <row r="12806">
          <cell r="A12806">
            <v>695283866</v>
          </cell>
          <cell r="B12806" t="str">
            <v>MORADO</v>
          </cell>
        </row>
        <row r="12807">
          <cell r="A12807">
            <v>695283867</v>
          </cell>
          <cell r="B12807" t="str">
            <v>MORADO/TRANSPARENTE</v>
          </cell>
        </row>
        <row r="12808">
          <cell r="A12808">
            <v>695283868</v>
          </cell>
          <cell r="B12808" t="str">
            <v>ROSADO/TRANSP</v>
          </cell>
        </row>
        <row r="12809">
          <cell r="A12809">
            <v>695283869</v>
          </cell>
          <cell r="B12809" t="str">
            <v>DORADO/CAREY</v>
          </cell>
        </row>
        <row r="12810">
          <cell r="A12810">
            <v>695283870</v>
          </cell>
          <cell r="B12810" t="str">
            <v>DORADO/CAREY</v>
          </cell>
        </row>
        <row r="12811">
          <cell r="A12811">
            <v>695283871</v>
          </cell>
          <cell r="B12811" t="str">
            <v>NEGRO</v>
          </cell>
        </row>
        <row r="12812">
          <cell r="A12812">
            <v>695283872</v>
          </cell>
          <cell r="B12812" t="str">
            <v>NEGRO</v>
          </cell>
        </row>
        <row r="12813">
          <cell r="A12813">
            <v>695283873</v>
          </cell>
          <cell r="B12813" t="str">
            <v>DORADO/CAFE</v>
          </cell>
        </row>
        <row r="12814">
          <cell r="A12814">
            <v>695283874</v>
          </cell>
          <cell r="B12814" t="str">
            <v>NEGRO/BLANCO</v>
          </cell>
        </row>
        <row r="12815">
          <cell r="A12815">
            <v>695283875</v>
          </cell>
          <cell r="B12815" t="str">
            <v>PLATEADO</v>
          </cell>
        </row>
        <row r="12816">
          <cell r="A12816">
            <v>695283876</v>
          </cell>
          <cell r="B12816" t="str">
            <v>NEGRO</v>
          </cell>
        </row>
        <row r="12817">
          <cell r="A12817">
            <v>695283877</v>
          </cell>
          <cell r="B12817" t="str">
            <v>NEGRO</v>
          </cell>
        </row>
        <row r="12818">
          <cell r="A12818">
            <v>695283878</v>
          </cell>
          <cell r="B12818" t="str">
            <v>NEGRO</v>
          </cell>
        </row>
        <row r="12819">
          <cell r="A12819">
            <v>695283879</v>
          </cell>
          <cell r="B12819" t="str">
            <v>CAREY</v>
          </cell>
        </row>
        <row r="12820">
          <cell r="A12820">
            <v>695283880</v>
          </cell>
          <cell r="B12820" t="str">
            <v>CAREY</v>
          </cell>
        </row>
        <row r="12821">
          <cell r="A12821">
            <v>695283881</v>
          </cell>
          <cell r="B12821" t="str">
            <v>NEGRO</v>
          </cell>
        </row>
        <row r="12822">
          <cell r="A12822">
            <v>695283882</v>
          </cell>
          <cell r="B12822" t="str">
            <v>NEGRO</v>
          </cell>
        </row>
        <row r="12823">
          <cell r="A12823">
            <v>695283883</v>
          </cell>
          <cell r="B12823" t="str">
            <v>CAREY</v>
          </cell>
        </row>
        <row r="12824">
          <cell r="A12824">
            <v>695283884</v>
          </cell>
          <cell r="B12824" t="str">
            <v>CAFE</v>
          </cell>
        </row>
        <row r="12825">
          <cell r="A12825">
            <v>695283885</v>
          </cell>
          <cell r="B12825" t="str">
            <v>NEGRO</v>
          </cell>
        </row>
        <row r="12826">
          <cell r="A12826">
            <v>695283886</v>
          </cell>
          <cell r="B12826" t="str">
            <v>CAREY</v>
          </cell>
        </row>
        <row r="12827">
          <cell r="A12827">
            <v>695283887</v>
          </cell>
          <cell r="B12827" t="str">
            <v>NEGRO</v>
          </cell>
        </row>
        <row r="12828">
          <cell r="A12828">
            <v>695283888</v>
          </cell>
          <cell r="B12828" t="str">
            <v>PLATEADO</v>
          </cell>
        </row>
        <row r="12829">
          <cell r="A12829">
            <v>695283889</v>
          </cell>
          <cell r="B12829" t="str">
            <v>CAREY</v>
          </cell>
        </row>
        <row r="12830">
          <cell r="A12830">
            <v>695283890</v>
          </cell>
          <cell r="B12830" t="str">
            <v>NEGRO</v>
          </cell>
        </row>
        <row r="12831">
          <cell r="A12831">
            <v>695283891</v>
          </cell>
          <cell r="B12831" t="str">
            <v>PLATEADO</v>
          </cell>
        </row>
        <row r="12832">
          <cell r="A12832">
            <v>695283892</v>
          </cell>
          <cell r="B12832" t="str">
            <v>PLATEADO</v>
          </cell>
        </row>
        <row r="12833">
          <cell r="A12833">
            <v>695283894</v>
          </cell>
          <cell r="B12833" t="str">
            <v>NEGRO</v>
          </cell>
        </row>
        <row r="12834">
          <cell r="A12834">
            <v>695283895</v>
          </cell>
          <cell r="B12834" t="str">
            <v>NEGRO</v>
          </cell>
        </row>
        <row r="12835">
          <cell r="A12835">
            <v>695283896</v>
          </cell>
          <cell r="B12835" t="str">
            <v>NEGRO</v>
          </cell>
        </row>
        <row r="12836">
          <cell r="A12836">
            <v>695283897</v>
          </cell>
          <cell r="B12836" t="str">
            <v>NEGRO</v>
          </cell>
        </row>
        <row r="12837">
          <cell r="A12837">
            <v>695283898</v>
          </cell>
          <cell r="B12837" t="str">
            <v>CAREY</v>
          </cell>
        </row>
        <row r="12838">
          <cell r="A12838">
            <v>695283899</v>
          </cell>
          <cell r="B12838" t="str">
            <v>NEGRO</v>
          </cell>
        </row>
        <row r="12839">
          <cell r="A12839">
            <v>695283900</v>
          </cell>
          <cell r="B12839" t="str">
            <v>DORADO/CAFE</v>
          </cell>
        </row>
        <row r="12840">
          <cell r="A12840">
            <v>695283901</v>
          </cell>
          <cell r="B12840" t="str">
            <v>VINO/DORADO</v>
          </cell>
        </row>
        <row r="12841">
          <cell r="A12841">
            <v>695283902</v>
          </cell>
          <cell r="B12841" t="str">
            <v>MORADO/DORADO</v>
          </cell>
        </row>
        <row r="12842">
          <cell r="A12842">
            <v>695283905</v>
          </cell>
          <cell r="B12842" t="str">
            <v>CELESTE/AZUL</v>
          </cell>
        </row>
        <row r="12843">
          <cell r="A12843">
            <v>695283906</v>
          </cell>
          <cell r="B12843" t="str">
            <v>NEGRO</v>
          </cell>
        </row>
        <row r="12844">
          <cell r="A12844">
            <v>695283907</v>
          </cell>
          <cell r="B12844" t="str">
            <v>CAREY</v>
          </cell>
        </row>
        <row r="12845">
          <cell r="A12845">
            <v>695283908</v>
          </cell>
          <cell r="B12845" t="str">
            <v>NEGRO</v>
          </cell>
        </row>
        <row r="12846">
          <cell r="A12846">
            <v>695283909</v>
          </cell>
          <cell r="B12846" t="str">
            <v>CAFE</v>
          </cell>
        </row>
        <row r="12847">
          <cell r="A12847">
            <v>695283910</v>
          </cell>
          <cell r="B12847" t="str">
            <v>DORADO</v>
          </cell>
        </row>
        <row r="12848">
          <cell r="A12848">
            <v>695283912</v>
          </cell>
          <cell r="B12848" t="str">
            <v>NEGRO</v>
          </cell>
        </row>
        <row r="12849">
          <cell r="A12849">
            <v>695283914</v>
          </cell>
          <cell r="B12849" t="str">
            <v>GRIS</v>
          </cell>
        </row>
        <row r="12850">
          <cell r="A12850">
            <v>695283915</v>
          </cell>
          <cell r="B12850" t="str">
            <v>NEGRO</v>
          </cell>
        </row>
        <row r="12851">
          <cell r="A12851">
            <v>695283916</v>
          </cell>
          <cell r="B12851" t="str">
            <v>CAREY/VERDE</v>
          </cell>
        </row>
        <row r="12852">
          <cell r="A12852">
            <v>695283917</v>
          </cell>
          <cell r="B12852" t="str">
            <v>NEGRO</v>
          </cell>
        </row>
        <row r="12853">
          <cell r="A12853">
            <v>695283918</v>
          </cell>
          <cell r="B12853" t="str">
            <v>PLATEADO OSCURO</v>
          </cell>
        </row>
        <row r="12854">
          <cell r="A12854">
            <v>695283919</v>
          </cell>
          <cell r="B12854" t="str">
            <v>CAFE</v>
          </cell>
        </row>
        <row r="12855">
          <cell r="A12855">
            <v>695283920</v>
          </cell>
          <cell r="B12855" t="str">
            <v>NEGRO</v>
          </cell>
        </row>
        <row r="12856">
          <cell r="A12856">
            <v>695283921</v>
          </cell>
          <cell r="B12856" t="str">
            <v>AZUL</v>
          </cell>
        </row>
        <row r="12857">
          <cell r="A12857">
            <v>695283922</v>
          </cell>
          <cell r="B12857" t="str">
            <v>NEGRO</v>
          </cell>
        </row>
        <row r="12858">
          <cell r="A12858">
            <v>695283923</v>
          </cell>
          <cell r="B12858" t="str">
            <v>PLATEADO OSCURO</v>
          </cell>
        </row>
        <row r="12859">
          <cell r="A12859">
            <v>695283924</v>
          </cell>
          <cell r="B12859" t="str">
            <v>GRIS</v>
          </cell>
        </row>
        <row r="12860">
          <cell r="A12860">
            <v>695283925</v>
          </cell>
          <cell r="B12860" t="str">
            <v>NEGRO</v>
          </cell>
        </row>
        <row r="12861">
          <cell r="A12861">
            <v>695283927</v>
          </cell>
          <cell r="B12861" t="str">
            <v>GRIS/AZUL</v>
          </cell>
        </row>
        <row r="12862">
          <cell r="A12862">
            <v>695283928</v>
          </cell>
          <cell r="B12862" t="str">
            <v>NEGRO</v>
          </cell>
        </row>
        <row r="12863">
          <cell r="A12863">
            <v>695283934</v>
          </cell>
          <cell r="B12863" t="str">
            <v>NEGRO/GRIS</v>
          </cell>
        </row>
        <row r="12864">
          <cell r="A12864">
            <v>695283935</v>
          </cell>
          <cell r="B12864" t="str">
            <v>GRIS/PLAT.OSC</v>
          </cell>
        </row>
        <row r="12865">
          <cell r="A12865">
            <v>695283936</v>
          </cell>
          <cell r="B12865" t="str">
            <v>AZUL/VERDE</v>
          </cell>
        </row>
        <row r="12866">
          <cell r="A12866">
            <v>695283939</v>
          </cell>
          <cell r="B12866" t="str">
            <v>AZUL</v>
          </cell>
        </row>
        <row r="12867">
          <cell r="A12867">
            <v>695283940</v>
          </cell>
          <cell r="B12867" t="str">
            <v>VINO/DORADO</v>
          </cell>
        </row>
        <row r="12868">
          <cell r="A12868">
            <v>695283941</v>
          </cell>
          <cell r="B12868" t="str">
            <v>AZUL/PLATEADO</v>
          </cell>
        </row>
        <row r="12869">
          <cell r="A12869">
            <v>695283942</v>
          </cell>
          <cell r="B12869" t="str">
            <v>CAFE/CAREY</v>
          </cell>
        </row>
        <row r="12870">
          <cell r="A12870">
            <v>695283943</v>
          </cell>
          <cell r="B12870" t="str">
            <v>VINO/DORADO</v>
          </cell>
        </row>
        <row r="12871">
          <cell r="A12871">
            <v>695283944</v>
          </cell>
          <cell r="B12871" t="str">
            <v>NEGRO/DORADO</v>
          </cell>
        </row>
        <row r="12872">
          <cell r="A12872">
            <v>695283945</v>
          </cell>
          <cell r="B12872" t="str">
            <v>ROSADO/DORADO</v>
          </cell>
        </row>
        <row r="12873">
          <cell r="A12873">
            <v>695283946</v>
          </cell>
          <cell r="B12873" t="str">
            <v>MORADO/DORADO</v>
          </cell>
        </row>
        <row r="12874">
          <cell r="A12874">
            <v>695283947</v>
          </cell>
          <cell r="B12874" t="str">
            <v>DORADO/GRIS</v>
          </cell>
        </row>
        <row r="12875">
          <cell r="A12875">
            <v>695283948</v>
          </cell>
          <cell r="B12875" t="str">
            <v>CAREY/CELESTE</v>
          </cell>
        </row>
        <row r="12876">
          <cell r="A12876">
            <v>695283949</v>
          </cell>
          <cell r="B12876" t="str">
            <v>CAREY/CELESTE</v>
          </cell>
        </row>
        <row r="12877">
          <cell r="A12877">
            <v>695283983</v>
          </cell>
          <cell r="B12877" t="str">
            <v>DORADO/CAREY</v>
          </cell>
        </row>
        <row r="12878">
          <cell r="A12878">
            <v>695283984</v>
          </cell>
          <cell r="B12878" t="str">
            <v>DORADO/NEGRO</v>
          </cell>
        </row>
        <row r="12879">
          <cell r="A12879">
            <v>695283985</v>
          </cell>
          <cell r="B12879" t="str">
            <v>PLATEADO</v>
          </cell>
        </row>
        <row r="12880">
          <cell r="A12880">
            <v>695283986</v>
          </cell>
          <cell r="B12880" t="str">
            <v>CAREY</v>
          </cell>
        </row>
        <row r="12881">
          <cell r="A12881">
            <v>695283987</v>
          </cell>
          <cell r="B12881" t="str">
            <v>ROJO</v>
          </cell>
        </row>
        <row r="12882">
          <cell r="A12882">
            <v>695283988</v>
          </cell>
          <cell r="B12882" t="str">
            <v>NEGRO/DORADO</v>
          </cell>
        </row>
        <row r="12883">
          <cell r="A12883">
            <v>695283989</v>
          </cell>
          <cell r="B12883" t="str">
            <v>DORADO</v>
          </cell>
        </row>
        <row r="12884">
          <cell r="A12884">
            <v>695283990</v>
          </cell>
          <cell r="B12884" t="str">
            <v>NEGRO/DORADO</v>
          </cell>
        </row>
        <row r="12885">
          <cell r="A12885">
            <v>695283991</v>
          </cell>
          <cell r="B12885" t="str">
            <v>DORADO/CAREY</v>
          </cell>
        </row>
        <row r="12886">
          <cell r="A12886">
            <v>695283992</v>
          </cell>
          <cell r="B12886" t="str">
            <v>PLATEADO</v>
          </cell>
        </row>
        <row r="12887">
          <cell r="A12887">
            <v>695283993</v>
          </cell>
          <cell r="B12887" t="str">
            <v>PLATEADO</v>
          </cell>
        </row>
        <row r="12888">
          <cell r="A12888">
            <v>695283994</v>
          </cell>
          <cell r="B12888" t="str">
            <v>NEGRO/DORADO</v>
          </cell>
        </row>
        <row r="12889">
          <cell r="A12889">
            <v>695283995</v>
          </cell>
          <cell r="B12889" t="str">
            <v>CAREY/DORADO</v>
          </cell>
        </row>
        <row r="12890">
          <cell r="A12890">
            <v>695283998</v>
          </cell>
          <cell r="B12890" t="str">
            <v>PLATEADO</v>
          </cell>
        </row>
        <row r="12891">
          <cell r="A12891">
            <v>695283999</v>
          </cell>
          <cell r="B12891" t="str">
            <v>NEGRO</v>
          </cell>
        </row>
        <row r="12892">
          <cell r="A12892">
            <v>695284000</v>
          </cell>
          <cell r="B12892" t="str">
            <v>NEGRO/DORADO</v>
          </cell>
        </row>
        <row r="12893">
          <cell r="A12893">
            <v>695284001</v>
          </cell>
          <cell r="B12893" t="str">
            <v>NEGRO/DORADO</v>
          </cell>
        </row>
        <row r="12894">
          <cell r="A12894">
            <v>695284002</v>
          </cell>
          <cell r="B12894" t="str">
            <v>NEGRO</v>
          </cell>
        </row>
        <row r="12895">
          <cell r="A12895">
            <v>695284003</v>
          </cell>
          <cell r="B12895" t="str">
            <v>PLATEADO</v>
          </cell>
        </row>
        <row r="12896">
          <cell r="A12896">
            <v>695284004</v>
          </cell>
          <cell r="B12896" t="str">
            <v>NEGRO</v>
          </cell>
        </row>
        <row r="12897">
          <cell r="A12897">
            <v>695284005</v>
          </cell>
          <cell r="B12897" t="str">
            <v>NEGRO</v>
          </cell>
        </row>
        <row r="12898">
          <cell r="A12898">
            <v>695284006</v>
          </cell>
          <cell r="B12898" t="str">
            <v>PLATEADO OSCURO</v>
          </cell>
        </row>
        <row r="12899">
          <cell r="A12899">
            <v>695284012</v>
          </cell>
          <cell r="B12899" t="str">
            <v>NEGRO</v>
          </cell>
        </row>
        <row r="12900">
          <cell r="A12900">
            <v>695284013</v>
          </cell>
          <cell r="B12900" t="str">
            <v>CAREY</v>
          </cell>
        </row>
        <row r="12901">
          <cell r="A12901">
            <v>695284015</v>
          </cell>
          <cell r="B12901" t="str">
            <v>NEGRO</v>
          </cell>
        </row>
        <row r="12902">
          <cell r="A12902">
            <v>695284016</v>
          </cell>
          <cell r="B12902" t="str">
            <v>CAREY</v>
          </cell>
        </row>
        <row r="12903">
          <cell r="A12903">
            <v>695284017</v>
          </cell>
          <cell r="B12903" t="str">
            <v>NEGRO</v>
          </cell>
        </row>
        <row r="12904">
          <cell r="A12904">
            <v>695284018</v>
          </cell>
          <cell r="B12904" t="str">
            <v>CAREY</v>
          </cell>
        </row>
        <row r="12905">
          <cell r="A12905">
            <v>695284019</v>
          </cell>
          <cell r="B12905" t="str">
            <v>NEGRO</v>
          </cell>
        </row>
        <row r="12906">
          <cell r="A12906">
            <v>695284020</v>
          </cell>
          <cell r="B12906" t="str">
            <v>CAREY</v>
          </cell>
        </row>
        <row r="12907">
          <cell r="A12907">
            <v>695284021</v>
          </cell>
          <cell r="B12907" t="str">
            <v>NEGRO</v>
          </cell>
        </row>
        <row r="12908">
          <cell r="A12908">
            <v>695284022</v>
          </cell>
          <cell r="B12908" t="str">
            <v>CAREY</v>
          </cell>
        </row>
        <row r="12909">
          <cell r="A12909">
            <v>695284023</v>
          </cell>
          <cell r="B12909" t="str">
            <v>CAREY</v>
          </cell>
        </row>
        <row r="12910">
          <cell r="A12910">
            <v>695284024</v>
          </cell>
          <cell r="B12910" t="str">
            <v>CAREY</v>
          </cell>
        </row>
        <row r="12911">
          <cell r="A12911">
            <v>695284025</v>
          </cell>
          <cell r="B12911" t="str">
            <v>NEGRO</v>
          </cell>
        </row>
        <row r="12912">
          <cell r="A12912">
            <v>695284029</v>
          </cell>
          <cell r="B12912" t="str">
            <v>NEGRO/DORADO</v>
          </cell>
        </row>
        <row r="12913">
          <cell r="A12913">
            <v>695284030</v>
          </cell>
          <cell r="B12913" t="str">
            <v>NEGRO/DORADO</v>
          </cell>
        </row>
        <row r="12914">
          <cell r="A12914">
            <v>695284031</v>
          </cell>
          <cell r="B12914" t="str">
            <v>NEGRO/VINO</v>
          </cell>
        </row>
        <row r="12915">
          <cell r="A12915">
            <v>695284033</v>
          </cell>
          <cell r="B12915" t="str">
            <v>AZUL</v>
          </cell>
        </row>
        <row r="12916">
          <cell r="A12916">
            <v>695284034</v>
          </cell>
          <cell r="B12916" t="str">
            <v>CAFE/NEGRO</v>
          </cell>
        </row>
        <row r="12917">
          <cell r="A12917">
            <v>695284035</v>
          </cell>
          <cell r="B12917" t="str">
            <v>CAFE</v>
          </cell>
        </row>
        <row r="12918">
          <cell r="A12918">
            <v>695284036</v>
          </cell>
          <cell r="B12918" t="str">
            <v>NEGRO</v>
          </cell>
        </row>
        <row r="12919">
          <cell r="A12919">
            <v>695284037</v>
          </cell>
          <cell r="B12919" t="str">
            <v>AZUL/NEGRO</v>
          </cell>
        </row>
        <row r="12920">
          <cell r="A12920">
            <v>695284038</v>
          </cell>
          <cell r="B12920" t="str">
            <v>CAREY</v>
          </cell>
        </row>
        <row r="12921">
          <cell r="A12921">
            <v>695284040</v>
          </cell>
          <cell r="B12921" t="str">
            <v>CAFE/NEGRO</v>
          </cell>
        </row>
        <row r="12922">
          <cell r="A12922">
            <v>695284041</v>
          </cell>
          <cell r="B12922" t="str">
            <v>GRIS</v>
          </cell>
        </row>
        <row r="12923">
          <cell r="A12923">
            <v>695284042</v>
          </cell>
          <cell r="B12923" t="str">
            <v>VERDE/CAREY</v>
          </cell>
        </row>
        <row r="12924">
          <cell r="A12924">
            <v>695284043</v>
          </cell>
          <cell r="B12924" t="str">
            <v>NEGRO</v>
          </cell>
        </row>
        <row r="12925">
          <cell r="A12925">
            <v>695284044</v>
          </cell>
          <cell r="B12925" t="str">
            <v>CAFE</v>
          </cell>
        </row>
        <row r="12926">
          <cell r="A12926">
            <v>695284045</v>
          </cell>
          <cell r="B12926" t="str">
            <v>GRIS</v>
          </cell>
        </row>
        <row r="12927">
          <cell r="A12927">
            <v>695284046</v>
          </cell>
          <cell r="B12927" t="str">
            <v>NEGRO</v>
          </cell>
        </row>
        <row r="12928">
          <cell r="A12928">
            <v>695284047</v>
          </cell>
          <cell r="B12928" t="str">
            <v>TRANSPARENTE</v>
          </cell>
        </row>
        <row r="12929">
          <cell r="A12929">
            <v>695284048</v>
          </cell>
          <cell r="B12929" t="str">
            <v>NEGRO</v>
          </cell>
        </row>
        <row r="12930">
          <cell r="A12930">
            <v>695284049</v>
          </cell>
          <cell r="B12930" t="str">
            <v>GRIS/TRANSP</v>
          </cell>
        </row>
        <row r="12931">
          <cell r="A12931">
            <v>695284050</v>
          </cell>
          <cell r="B12931" t="str">
            <v>NEGRO</v>
          </cell>
        </row>
        <row r="12932">
          <cell r="A12932">
            <v>695284051</v>
          </cell>
          <cell r="B12932" t="str">
            <v>CAREY</v>
          </cell>
        </row>
        <row r="12933">
          <cell r="A12933">
            <v>695284052</v>
          </cell>
          <cell r="B12933" t="str">
            <v>NEGRO/PLATEADO</v>
          </cell>
        </row>
        <row r="12934">
          <cell r="A12934">
            <v>695284053</v>
          </cell>
          <cell r="B12934" t="str">
            <v>DORADO</v>
          </cell>
        </row>
        <row r="12935">
          <cell r="A12935">
            <v>695284054</v>
          </cell>
          <cell r="B12935" t="str">
            <v>GRIS</v>
          </cell>
        </row>
        <row r="12936">
          <cell r="A12936">
            <v>695284055</v>
          </cell>
          <cell r="B12936" t="str">
            <v>GRIS/ROJO</v>
          </cell>
        </row>
        <row r="12937">
          <cell r="A12937">
            <v>695284056</v>
          </cell>
          <cell r="B12937" t="str">
            <v>GRIS/AZUL</v>
          </cell>
        </row>
        <row r="12938">
          <cell r="A12938">
            <v>695284057</v>
          </cell>
          <cell r="B12938" t="str">
            <v>NEGRO</v>
          </cell>
        </row>
        <row r="12939">
          <cell r="A12939">
            <v>695284058</v>
          </cell>
          <cell r="B12939" t="str">
            <v>NEGRO</v>
          </cell>
        </row>
        <row r="12940">
          <cell r="A12940">
            <v>695284059</v>
          </cell>
          <cell r="B12940" t="str">
            <v>NEGRO</v>
          </cell>
        </row>
        <row r="12941">
          <cell r="A12941">
            <v>695284061</v>
          </cell>
          <cell r="B12941" t="str">
            <v>NEGRO/PLAT.OSC</v>
          </cell>
        </row>
        <row r="12942">
          <cell r="A12942">
            <v>695284062</v>
          </cell>
          <cell r="B12942" t="str">
            <v>ROSADO/DORADO</v>
          </cell>
        </row>
        <row r="12943">
          <cell r="A12943">
            <v>695284063</v>
          </cell>
          <cell r="B12943" t="str">
            <v>NEGRO</v>
          </cell>
        </row>
        <row r="12944">
          <cell r="A12944">
            <v>695284064</v>
          </cell>
          <cell r="B12944" t="str">
            <v>CAREY</v>
          </cell>
        </row>
        <row r="12945">
          <cell r="A12945">
            <v>695284067</v>
          </cell>
          <cell r="B12945" t="str">
            <v>GRIS</v>
          </cell>
        </row>
        <row r="12946">
          <cell r="A12946">
            <v>695284068</v>
          </cell>
          <cell r="B12946" t="str">
            <v>NEGRO/ROJO</v>
          </cell>
        </row>
        <row r="12947">
          <cell r="A12947">
            <v>695284069</v>
          </cell>
          <cell r="B12947" t="str">
            <v>CAREY</v>
          </cell>
        </row>
        <row r="12948">
          <cell r="A12948">
            <v>695284070</v>
          </cell>
          <cell r="B12948" t="str">
            <v>NEGRO</v>
          </cell>
        </row>
        <row r="12949">
          <cell r="A12949">
            <v>695284071</v>
          </cell>
          <cell r="B12949" t="str">
            <v>PLATEADO</v>
          </cell>
        </row>
        <row r="12950">
          <cell r="A12950">
            <v>695284072</v>
          </cell>
          <cell r="B12950" t="str">
            <v>PLATEADO</v>
          </cell>
        </row>
        <row r="12951">
          <cell r="A12951">
            <v>695284073</v>
          </cell>
          <cell r="B12951" t="str">
            <v>CAFE</v>
          </cell>
        </row>
        <row r="12952">
          <cell r="A12952">
            <v>695284074</v>
          </cell>
          <cell r="B12952" t="str">
            <v>PLATEADO/VINO</v>
          </cell>
        </row>
        <row r="12953">
          <cell r="A12953">
            <v>695284075</v>
          </cell>
          <cell r="B12953" t="str">
            <v>AZUL</v>
          </cell>
        </row>
        <row r="12954">
          <cell r="A12954">
            <v>695284076</v>
          </cell>
          <cell r="B12954" t="str">
            <v>NEGRO</v>
          </cell>
        </row>
        <row r="12955">
          <cell r="A12955">
            <v>695284077</v>
          </cell>
          <cell r="B12955" t="str">
            <v>AZUL</v>
          </cell>
        </row>
        <row r="12956">
          <cell r="A12956">
            <v>695284078</v>
          </cell>
          <cell r="B12956" t="str">
            <v>NEGRO</v>
          </cell>
        </row>
        <row r="12957">
          <cell r="A12957">
            <v>695284079</v>
          </cell>
          <cell r="B12957" t="str">
            <v>NEGRO</v>
          </cell>
        </row>
        <row r="12958">
          <cell r="A12958">
            <v>695284080</v>
          </cell>
          <cell r="B12958" t="str">
            <v>NEGRO</v>
          </cell>
        </row>
        <row r="12959">
          <cell r="A12959">
            <v>695284081</v>
          </cell>
          <cell r="B12959" t="str">
            <v>CAFE</v>
          </cell>
        </row>
        <row r="12960">
          <cell r="A12960">
            <v>695284082</v>
          </cell>
          <cell r="B12960" t="str">
            <v>NEGRO/GRIS</v>
          </cell>
        </row>
        <row r="12961">
          <cell r="A12961">
            <v>695284083</v>
          </cell>
          <cell r="B12961" t="str">
            <v>CAREY</v>
          </cell>
        </row>
        <row r="12962">
          <cell r="A12962">
            <v>695284084</v>
          </cell>
          <cell r="B12962" t="str">
            <v>GRIS/CAFE</v>
          </cell>
        </row>
        <row r="12963">
          <cell r="A12963">
            <v>695284085</v>
          </cell>
          <cell r="B12963" t="str">
            <v>NEGRO</v>
          </cell>
        </row>
        <row r="12964">
          <cell r="A12964">
            <v>695284086</v>
          </cell>
          <cell r="B12964" t="str">
            <v>CAREY</v>
          </cell>
        </row>
        <row r="12965">
          <cell r="A12965">
            <v>695284087</v>
          </cell>
          <cell r="B12965" t="str">
            <v>NEGRO/CAREY</v>
          </cell>
        </row>
        <row r="12966">
          <cell r="A12966">
            <v>695284088</v>
          </cell>
          <cell r="B12966" t="str">
            <v>NEGRO</v>
          </cell>
        </row>
        <row r="12967">
          <cell r="A12967">
            <v>695284089</v>
          </cell>
          <cell r="B12967" t="str">
            <v>VINO</v>
          </cell>
        </row>
        <row r="12968">
          <cell r="A12968">
            <v>695284090</v>
          </cell>
          <cell r="B12968" t="str">
            <v>NEGRO</v>
          </cell>
        </row>
        <row r="12969">
          <cell r="A12969">
            <v>695284091</v>
          </cell>
          <cell r="B12969" t="str">
            <v>AZUL</v>
          </cell>
        </row>
        <row r="12970">
          <cell r="A12970">
            <v>695284092</v>
          </cell>
          <cell r="B12970" t="str">
            <v>GRIS</v>
          </cell>
        </row>
        <row r="12971">
          <cell r="A12971">
            <v>695284093</v>
          </cell>
          <cell r="B12971" t="str">
            <v>MORADO/PLATEADO</v>
          </cell>
        </row>
        <row r="12972">
          <cell r="A12972">
            <v>695284095</v>
          </cell>
          <cell r="B12972" t="str">
            <v>NEGRO/DORADO</v>
          </cell>
        </row>
        <row r="12973">
          <cell r="A12973">
            <v>695284096</v>
          </cell>
          <cell r="B12973" t="str">
            <v>CAREY/DORADO</v>
          </cell>
        </row>
        <row r="12974">
          <cell r="A12974">
            <v>695284097</v>
          </cell>
          <cell r="B12974" t="str">
            <v>TRANSP/DORADO</v>
          </cell>
        </row>
        <row r="12975">
          <cell r="A12975">
            <v>695284098</v>
          </cell>
          <cell r="B12975" t="str">
            <v>CELESTE/COBRE</v>
          </cell>
        </row>
        <row r="12976">
          <cell r="A12976">
            <v>695284099</v>
          </cell>
          <cell r="B12976" t="str">
            <v>LILA/PLATEADO</v>
          </cell>
        </row>
        <row r="12977">
          <cell r="A12977">
            <v>695284100</v>
          </cell>
          <cell r="B12977" t="str">
            <v>NEGRO</v>
          </cell>
        </row>
        <row r="12978">
          <cell r="A12978">
            <v>695284101</v>
          </cell>
          <cell r="B12978" t="str">
            <v>TRANSPARENTE</v>
          </cell>
        </row>
        <row r="12979">
          <cell r="A12979">
            <v>695284102</v>
          </cell>
          <cell r="B12979" t="str">
            <v>AZUL</v>
          </cell>
        </row>
        <row r="12980">
          <cell r="A12980">
            <v>695284103</v>
          </cell>
          <cell r="B12980" t="str">
            <v>NEGRO/DORADO</v>
          </cell>
        </row>
        <row r="12981">
          <cell r="A12981">
            <v>695284104</v>
          </cell>
          <cell r="B12981" t="str">
            <v>CAREY/DORADO</v>
          </cell>
        </row>
        <row r="12982">
          <cell r="A12982">
            <v>695284105</v>
          </cell>
          <cell r="B12982" t="str">
            <v>NEGRO</v>
          </cell>
        </row>
        <row r="12983">
          <cell r="A12983">
            <v>695284107</v>
          </cell>
          <cell r="B12983" t="str">
            <v>CAREY</v>
          </cell>
        </row>
        <row r="12984">
          <cell r="A12984">
            <v>695284108</v>
          </cell>
          <cell r="B12984" t="str">
            <v>CAFE</v>
          </cell>
        </row>
        <row r="12985">
          <cell r="A12985">
            <v>695284109</v>
          </cell>
          <cell r="B12985" t="str">
            <v>NEGRO</v>
          </cell>
        </row>
        <row r="12986">
          <cell r="A12986">
            <v>695284111</v>
          </cell>
          <cell r="B12986" t="str">
            <v>NEGRO</v>
          </cell>
        </row>
        <row r="12987">
          <cell r="A12987">
            <v>695284112</v>
          </cell>
          <cell r="B12987" t="str">
            <v>TRANSPARENTE</v>
          </cell>
        </row>
        <row r="12988">
          <cell r="A12988">
            <v>695284113</v>
          </cell>
          <cell r="B12988" t="str">
            <v>VINO</v>
          </cell>
        </row>
        <row r="12989">
          <cell r="A12989">
            <v>695284114</v>
          </cell>
          <cell r="B12989" t="str">
            <v>ROSADO</v>
          </cell>
        </row>
        <row r="12990">
          <cell r="A12990">
            <v>695284115</v>
          </cell>
          <cell r="B12990" t="str">
            <v>NEGRO</v>
          </cell>
        </row>
        <row r="12991">
          <cell r="A12991">
            <v>695284116</v>
          </cell>
          <cell r="B12991" t="str">
            <v>CAREY</v>
          </cell>
        </row>
        <row r="12992">
          <cell r="A12992">
            <v>695284117</v>
          </cell>
          <cell r="B12992" t="str">
            <v>MORADO</v>
          </cell>
        </row>
        <row r="12993">
          <cell r="A12993">
            <v>695284118</v>
          </cell>
          <cell r="B12993" t="str">
            <v>CAFE</v>
          </cell>
        </row>
        <row r="12994">
          <cell r="A12994">
            <v>695284119</v>
          </cell>
          <cell r="B12994" t="str">
            <v>GRIS/CAFE</v>
          </cell>
        </row>
        <row r="12995">
          <cell r="A12995">
            <v>695284120</v>
          </cell>
          <cell r="B12995" t="str">
            <v>CAREY/DORADO</v>
          </cell>
        </row>
        <row r="12996">
          <cell r="A12996">
            <v>695284121</v>
          </cell>
          <cell r="B12996" t="str">
            <v>MORADO</v>
          </cell>
        </row>
        <row r="12997">
          <cell r="A12997">
            <v>695284122</v>
          </cell>
          <cell r="B12997" t="str">
            <v>VINO/MORADO</v>
          </cell>
        </row>
        <row r="12998">
          <cell r="A12998">
            <v>695284124</v>
          </cell>
          <cell r="B12998" t="str">
            <v>VINO/MORADO</v>
          </cell>
        </row>
        <row r="12999">
          <cell r="A12999">
            <v>695284125</v>
          </cell>
          <cell r="B12999" t="str">
            <v>AZUL/CELESTE</v>
          </cell>
        </row>
        <row r="13000">
          <cell r="A13000">
            <v>695284126</v>
          </cell>
          <cell r="B13000" t="str">
            <v>VINO</v>
          </cell>
        </row>
        <row r="13001">
          <cell r="A13001">
            <v>695284127</v>
          </cell>
          <cell r="B13001" t="str">
            <v>NEGRO</v>
          </cell>
        </row>
        <row r="13002">
          <cell r="A13002">
            <v>695284128</v>
          </cell>
          <cell r="B13002" t="str">
            <v>CAREY</v>
          </cell>
        </row>
        <row r="13003">
          <cell r="A13003">
            <v>695284129</v>
          </cell>
          <cell r="B13003" t="str">
            <v>VINO</v>
          </cell>
        </row>
        <row r="13004">
          <cell r="A13004">
            <v>695284130</v>
          </cell>
          <cell r="B13004" t="str">
            <v>NEGRO</v>
          </cell>
        </row>
        <row r="13005">
          <cell r="A13005">
            <v>695284131</v>
          </cell>
          <cell r="B13005" t="str">
            <v>CAREY</v>
          </cell>
        </row>
        <row r="13006">
          <cell r="A13006">
            <v>695284132</v>
          </cell>
          <cell r="B13006" t="str">
            <v>NEGRO/TRANSPARENTE</v>
          </cell>
        </row>
        <row r="13007">
          <cell r="A13007">
            <v>695284133</v>
          </cell>
          <cell r="B13007" t="str">
            <v>ROSADO/TRANSP</v>
          </cell>
        </row>
        <row r="13008">
          <cell r="A13008">
            <v>695284134</v>
          </cell>
          <cell r="B13008" t="str">
            <v>CAREY</v>
          </cell>
        </row>
        <row r="13009">
          <cell r="A13009">
            <v>695284135</v>
          </cell>
          <cell r="B13009" t="str">
            <v>ROSADO/DORADO</v>
          </cell>
        </row>
        <row r="13010">
          <cell r="A13010">
            <v>695284136</v>
          </cell>
          <cell r="B13010" t="str">
            <v>NEGRO/DORADO</v>
          </cell>
        </row>
        <row r="13011">
          <cell r="A13011">
            <v>695284138</v>
          </cell>
          <cell r="B13011" t="str">
            <v>ROSADO/DORADO</v>
          </cell>
        </row>
        <row r="13012">
          <cell r="A13012">
            <v>695284139</v>
          </cell>
          <cell r="B13012" t="str">
            <v>AZUL/PLATEADO</v>
          </cell>
        </row>
        <row r="13013">
          <cell r="A13013">
            <v>695284140</v>
          </cell>
          <cell r="B13013" t="str">
            <v>CELESTE</v>
          </cell>
        </row>
        <row r="13014">
          <cell r="A13014">
            <v>695284141</v>
          </cell>
          <cell r="B13014" t="str">
            <v>NEGRO/PLATEADO</v>
          </cell>
        </row>
        <row r="13015">
          <cell r="A13015">
            <v>695284142</v>
          </cell>
          <cell r="B13015" t="str">
            <v>CAFE/DORADO</v>
          </cell>
        </row>
        <row r="13016">
          <cell r="A13016">
            <v>695284143</v>
          </cell>
          <cell r="B13016" t="str">
            <v>NEGRO/DORADO</v>
          </cell>
        </row>
        <row r="13017">
          <cell r="A13017">
            <v>695284144</v>
          </cell>
          <cell r="B13017" t="str">
            <v>NEGRO</v>
          </cell>
        </row>
        <row r="13018">
          <cell r="A13018">
            <v>695284145</v>
          </cell>
          <cell r="B13018" t="str">
            <v>TRANSPARENTE</v>
          </cell>
        </row>
        <row r="13019">
          <cell r="A13019">
            <v>695284146</v>
          </cell>
          <cell r="B13019" t="str">
            <v>NEGRO/CELESTE</v>
          </cell>
        </row>
        <row r="13020">
          <cell r="A13020">
            <v>695284147</v>
          </cell>
          <cell r="B13020" t="str">
            <v>CAREY/CELESTE</v>
          </cell>
        </row>
        <row r="13021">
          <cell r="A13021">
            <v>695284148</v>
          </cell>
          <cell r="B13021" t="str">
            <v>CAREY</v>
          </cell>
        </row>
        <row r="13022">
          <cell r="A13022">
            <v>695284149</v>
          </cell>
          <cell r="B13022" t="str">
            <v>PLATEADO</v>
          </cell>
        </row>
        <row r="13023">
          <cell r="A13023">
            <v>695284151</v>
          </cell>
          <cell r="B13023" t="str">
            <v>AZUL/DORADO</v>
          </cell>
        </row>
        <row r="13024">
          <cell r="A13024">
            <v>695284153</v>
          </cell>
          <cell r="B13024" t="str">
            <v>NEGRO/PLATEADO</v>
          </cell>
        </row>
        <row r="13025">
          <cell r="A13025">
            <v>695284154</v>
          </cell>
          <cell r="B13025" t="str">
            <v>CAREY/CELESTE</v>
          </cell>
        </row>
        <row r="13026">
          <cell r="A13026">
            <v>695284155</v>
          </cell>
          <cell r="B13026" t="str">
            <v>GRIS</v>
          </cell>
        </row>
        <row r="13027">
          <cell r="A13027">
            <v>695284156</v>
          </cell>
          <cell r="B13027" t="str">
            <v>CAFE/TRANSPARENTE</v>
          </cell>
        </row>
        <row r="13028">
          <cell r="A13028">
            <v>695284157</v>
          </cell>
          <cell r="B13028" t="str">
            <v>NEGRO/CELESTE</v>
          </cell>
        </row>
        <row r="13029">
          <cell r="A13029">
            <v>695284158</v>
          </cell>
          <cell r="B13029" t="str">
            <v>CAREY/CELESTE</v>
          </cell>
        </row>
        <row r="13030">
          <cell r="A13030">
            <v>695284159</v>
          </cell>
          <cell r="B13030" t="str">
            <v>GRIS/PLATA</v>
          </cell>
        </row>
        <row r="13031">
          <cell r="A13031">
            <v>695284161</v>
          </cell>
          <cell r="B13031" t="str">
            <v>CAFE/TRANSPARENTE</v>
          </cell>
        </row>
        <row r="13032">
          <cell r="A13032">
            <v>695284163</v>
          </cell>
          <cell r="B13032" t="str">
            <v>VERDE</v>
          </cell>
        </row>
        <row r="13033">
          <cell r="A13033">
            <v>695284164</v>
          </cell>
          <cell r="B13033" t="str">
            <v>CAFE</v>
          </cell>
        </row>
        <row r="13034">
          <cell r="A13034">
            <v>695284165</v>
          </cell>
          <cell r="B13034" t="str">
            <v>VERDE</v>
          </cell>
        </row>
        <row r="13035">
          <cell r="A13035">
            <v>695284166</v>
          </cell>
          <cell r="B13035" t="str">
            <v>CAFE</v>
          </cell>
        </row>
        <row r="13036">
          <cell r="A13036">
            <v>695284167</v>
          </cell>
          <cell r="B13036" t="str">
            <v>NEGRO</v>
          </cell>
        </row>
        <row r="13037">
          <cell r="A13037">
            <v>695284168</v>
          </cell>
          <cell r="B13037" t="str">
            <v>CAREY</v>
          </cell>
        </row>
        <row r="13038">
          <cell r="A13038">
            <v>695284169</v>
          </cell>
          <cell r="B13038" t="str">
            <v>CAFE</v>
          </cell>
        </row>
        <row r="13039">
          <cell r="A13039">
            <v>695284170</v>
          </cell>
          <cell r="B13039" t="str">
            <v>TRANSPARENTE</v>
          </cell>
        </row>
        <row r="13040">
          <cell r="A13040">
            <v>695284171</v>
          </cell>
          <cell r="B13040" t="str">
            <v>NEGRO</v>
          </cell>
        </row>
        <row r="13041">
          <cell r="A13041">
            <v>695284172</v>
          </cell>
          <cell r="B13041" t="str">
            <v>CAREY</v>
          </cell>
        </row>
        <row r="13042">
          <cell r="A13042">
            <v>695284173</v>
          </cell>
          <cell r="B13042" t="str">
            <v>CAFE</v>
          </cell>
        </row>
        <row r="13043">
          <cell r="A13043">
            <v>695284174</v>
          </cell>
          <cell r="B13043" t="str">
            <v>AZUL/TRANSPARENTE</v>
          </cell>
        </row>
        <row r="13044">
          <cell r="A13044">
            <v>695284175</v>
          </cell>
          <cell r="B13044" t="str">
            <v>CAFE</v>
          </cell>
        </row>
        <row r="13045">
          <cell r="A13045">
            <v>695284176</v>
          </cell>
          <cell r="B13045" t="str">
            <v>CAFE</v>
          </cell>
        </row>
        <row r="13046">
          <cell r="A13046">
            <v>695284177</v>
          </cell>
          <cell r="B13046" t="str">
            <v>AZUL</v>
          </cell>
        </row>
        <row r="13047">
          <cell r="A13047">
            <v>695284178</v>
          </cell>
          <cell r="B13047" t="str">
            <v>VINO</v>
          </cell>
        </row>
        <row r="13048">
          <cell r="A13048">
            <v>695284179</v>
          </cell>
          <cell r="B13048" t="str">
            <v>CAREY</v>
          </cell>
        </row>
        <row r="13049">
          <cell r="A13049">
            <v>695284180</v>
          </cell>
          <cell r="B13049" t="str">
            <v>TRANSPARENTE</v>
          </cell>
        </row>
        <row r="13050">
          <cell r="A13050">
            <v>695284181</v>
          </cell>
          <cell r="B13050" t="str">
            <v>NEGRO</v>
          </cell>
        </row>
        <row r="13051">
          <cell r="A13051">
            <v>695284182</v>
          </cell>
          <cell r="B13051" t="str">
            <v>NEGRO/CELESTE</v>
          </cell>
        </row>
        <row r="13052">
          <cell r="A13052">
            <v>695284183</v>
          </cell>
          <cell r="B13052" t="str">
            <v>CAREY</v>
          </cell>
        </row>
        <row r="13053">
          <cell r="A13053">
            <v>695284184</v>
          </cell>
          <cell r="B13053" t="str">
            <v>ROJO/NEGRO</v>
          </cell>
        </row>
        <row r="13054">
          <cell r="A13054">
            <v>695284185</v>
          </cell>
          <cell r="B13054" t="str">
            <v>NEGRO</v>
          </cell>
        </row>
        <row r="13055">
          <cell r="A13055">
            <v>695284186</v>
          </cell>
          <cell r="B13055" t="str">
            <v>CAREY</v>
          </cell>
        </row>
        <row r="13056">
          <cell r="A13056">
            <v>695284187</v>
          </cell>
          <cell r="B13056" t="str">
            <v>CAFE</v>
          </cell>
        </row>
        <row r="13057">
          <cell r="A13057">
            <v>695284188</v>
          </cell>
          <cell r="B13057" t="str">
            <v>CAREY</v>
          </cell>
        </row>
        <row r="13058">
          <cell r="A13058">
            <v>695284189</v>
          </cell>
          <cell r="B13058" t="str">
            <v>CAFE/AMARILLO</v>
          </cell>
        </row>
        <row r="13059">
          <cell r="A13059">
            <v>695284190</v>
          </cell>
          <cell r="B13059" t="str">
            <v>DORADO/CAFE</v>
          </cell>
        </row>
        <row r="13060">
          <cell r="A13060">
            <v>695284191</v>
          </cell>
          <cell r="B13060" t="str">
            <v>PLATEADO</v>
          </cell>
        </row>
        <row r="13061">
          <cell r="A13061">
            <v>695284192</v>
          </cell>
          <cell r="B13061" t="str">
            <v>NEGRO</v>
          </cell>
        </row>
        <row r="13062">
          <cell r="A13062">
            <v>695284193</v>
          </cell>
          <cell r="B13062" t="str">
            <v>DORADO/CAREY</v>
          </cell>
        </row>
        <row r="13063">
          <cell r="A13063">
            <v>695284194</v>
          </cell>
          <cell r="B13063" t="str">
            <v>PLATEADO/NEGRO</v>
          </cell>
        </row>
        <row r="13064">
          <cell r="A13064">
            <v>695284195</v>
          </cell>
          <cell r="B13064" t="str">
            <v>NEGRO</v>
          </cell>
        </row>
        <row r="13065">
          <cell r="A13065">
            <v>695284196</v>
          </cell>
          <cell r="B13065" t="str">
            <v>NEGRO</v>
          </cell>
        </row>
        <row r="13066">
          <cell r="A13066">
            <v>695284197</v>
          </cell>
          <cell r="B13066" t="str">
            <v>NEGRO/DORADO</v>
          </cell>
        </row>
        <row r="13067">
          <cell r="A13067">
            <v>695284199</v>
          </cell>
          <cell r="B13067" t="str">
            <v>TRANSP/ROSADO</v>
          </cell>
        </row>
        <row r="13068">
          <cell r="A13068">
            <v>695284200</v>
          </cell>
          <cell r="B13068" t="str">
            <v>TRANSP/AZUL</v>
          </cell>
        </row>
        <row r="13069">
          <cell r="A13069">
            <v>695284201</v>
          </cell>
          <cell r="B13069" t="str">
            <v>TRANSP/VERDE</v>
          </cell>
        </row>
        <row r="13070">
          <cell r="A13070">
            <v>695284204</v>
          </cell>
          <cell r="B13070" t="str">
            <v>GRIS</v>
          </cell>
        </row>
        <row r="13071">
          <cell r="A13071">
            <v>695284205</v>
          </cell>
          <cell r="B13071" t="str">
            <v>NEGRO</v>
          </cell>
        </row>
        <row r="13072">
          <cell r="A13072">
            <v>695284206</v>
          </cell>
          <cell r="B13072" t="str">
            <v>CAREY</v>
          </cell>
        </row>
        <row r="13073">
          <cell r="A13073">
            <v>695284207</v>
          </cell>
          <cell r="B13073" t="str">
            <v>VINO/PLATEADO</v>
          </cell>
        </row>
        <row r="13074">
          <cell r="A13074">
            <v>695284208</v>
          </cell>
          <cell r="B13074" t="str">
            <v>CAFE/DORADO</v>
          </cell>
        </row>
        <row r="13075">
          <cell r="A13075">
            <v>695284209</v>
          </cell>
          <cell r="B13075" t="str">
            <v>AZUL</v>
          </cell>
        </row>
        <row r="13076">
          <cell r="A13076">
            <v>695284211</v>
          </cell>
          <cell r="B13076" t="str">
            <v>NEGRO</v>
          </cell>
        </row>
        <row r="13077">
          <cell r="A13077">
            <v>695284212</v>
          </cell>
          <cell r="B13077" t="str">
            <v>CAREY</v>
          </cell>
        </row>
        <row r="13078">
          <cell r="A13078">
            <v>695284213</v>
          </cell>
          <cell r="B13078" t="str">
            <v>TRANSP/ROSADO</v>
          </cell>
        </row>
        <row r="13079">
          <cell r="A13079">
            <v>695284214</v>
          </cell>
          <cell r="B13079" t="str">
            <v>TRANSP/AZUL</v>
          </cell>
        </row>
        <row r="13080">
          <cell r="A13080">
            <v>695284215</v>
          </cell>
          <cell r="B13080" t="str">
            <v>TRANSP/VERDE</v>
          </cell>
        </row>
        <row r="13081">
          <cell r="A13081">
            <v>695284216</v>
          </cell>
          <cell r="B13081" t="str">
            <v>TRANSP/ROSADO</v>
          </cell>
        </row>
        <row r="13082">
          <cell r="A13082">
            <v>695284219</v>
          </cell>
          <cell r="B13082" t="str">
            <v>ROJO</v>
          </cell>
        </row>
        <row r="13083">
          <cell r="A13083">
            <v>695284220</v>
          </cell>
          <cell r="B13083" t="str">
            <v>NEGRO/DORADO</v>
          </cell>
        </row>
        <row r="13084">
          <cell r="A13084">
            <v>695284221</v>
          </cell>
          <cell r="B13084" t="str">
            <v>NEGRO/DORADO</v>
          </cell>
        </row>
        <row r="13085">
          <cell r="A13085">
            <v>695284222</v>
          </cell>
          <cell r="B13085" t="str">
            <v>VINO/CAREY</v>
          </cell>
        </row>
        <row r="13086">
          <cell r="A13086">
            <v>695284223</v>
          </cell>
          <cell r="B13086" t="str">
            <v>AZUL</v>
          </cell>
        </row>
        <row r="13087">
          <cell r="A13087">
            <v>695284224</v>
          </cell>
          <cell r="B13087" t="str">
            <v>MORADO</v>
          </cell>
        </row>
        <row r="13088">
          <cell r="A13088">
            <v>695284225</v>
          </cell>
          <cell r="B13088" t="str">
            <v>ROJO/NEGRO</v>
          </cell>
        </row>
        <row r="13089">
          <cell r="A13089">
            <v>695284226</v>
          </cell>
          <cell r="B13089" t="str">
            <v>NEGRO/TURQUEZA</v>
          </cell>
        </row>
        <row r="13090">
          <cell r="A13090">
            <v>695284227</v>
          </cell>
          <cell r="B13090" t="str">
            <v>CAREY</v>
          </cell>
        </row>
        <row r="13091">
          <cell r="A13091">
            <v>695284228</v>
          </cell>
          <cell r="B13091" t="str">
            <v>NEGRO/DORADO</v>
          </cell>
        </row>
        <row r="13092">
          <cell r="A13092">
            <v>695284229</v>
          </cell>
          <cell r="B13092" t="str">
            <v>VINO</v>
          </cell>
        </row>
        <row r="13093">
          <cell r="A13093">
            <v>695284230</v>
          </cell>
          <cell r="B13093" t="str">
            <v>VERDE</v>
          </cell>
        </row>
        <row r="13094">
          <cell r="A13094">
            <v>695284231</v>
          </cell>
          <cell r="B13094" t="str">
            <v>AZUL</v>
          </cell>
        </row>
        <row r="13095">
          <cell r="A13095">
            <v>695284232</v>
          </cell>
          <cell r="B13095" t="str">
            <v>MORADO</v>
          </cell>
        </row>
        <row r="13096">
          <cell r="A13096">
            <v>695284233</v>
          </cell>
          <cell r="B13096" t="str">
            <v>VINO</v>
          </cell>
        </row>
        <row r="13097">
          <cell r="A13097">
            <v>695284234</v>
          </cell>
          <cell r="B13097" t="str">
            <v>MORADO</v>
          </cell>
        </row>
        <row r="13098">
          <cell r="A13098">
            <v>695284236</v>
          </cell>
          <cell r="B13098" t="str">
            <v>VINO/DORADO</v>
          </cell>
        </row>
        <row r="13099">
          <cell r="A13099">
            <v>695284237</v>
          </cell>
          <cell r="B13099" t="str">
            <v>AZUL/DORADO</v>
          </cell>
        </row>
        <row r="13100">
          <cell r="A13100">
            <v>695284238</v>
          </cell>
          <cell r="B13100" t="str">
            <v>AZUL/DORADO</v>
          </cell>
        </row>
        <row r="13101">
          <cell r="A13101">
            <v>695284239</v>
          </cell>
          <cell r="B13101" t="str">
            <v>ROJO/DORADO</v>
          </cell>
        </row>
        <row r="13102">
          <cell r="A13102">
            <v>695284240</v>
          </cell>
          <cell r="B13102" t="str">
            <v>NEGRO/CAFE</v>
          </cell>
        </row>
        <row r="13103">
          <cell r="A13103">
            <v>695284241</v>
          </cell>
          <cell r="B13103" t="str">
            <v>CAFE/CAREY</v>
          </cell>
        </row>
        <row r="13104">
          <cell r="A13104">
            <v>695284242</v>
          </cell>
          <cell r="B13104" t="str">
            <v>NEGRO/DORADO</v>
          </cell>
        </row>
        <row r="13105">
          <cell r="A13105">
            <v>695284243</v>
          </cell>
          <cell r="B13105" t="str">
            <v>AZUL/PLATEADO</v>
          </cell>
        </row>
        <row r="13106">
          <cell r="A13106">
            <v>695284244</v>
          </cell>
          <cell r="B13106" t="str">
            <v>NEGRO/CAFE</v>
          </cell>
        </row>
        <row r="13107">
          <cell r="A13107">
            <v>695284245</v>
          </cell>
          <cell r="B13107" t="str">
            <v>NEGRO/PLAT.OSC</v>
          </cell>
        </row>
        <row r="13108">
          <cell r="A13108">
            <v>695284246</v>
          </cell>
          <cell r="B13108" t="str">
            <v>NEGRO/CAREY</v>
          </cell>
        </row>
        <row r="13109">
          <cell r="A13109">
            <v>695284247</v>
          </cell>
          <cell r="B13109" t="str">
            <v>GRIS</v>
          </cell>
        </row>
        <row r="13110">
          <cell r="A13110">
            <v>695284248</v>
          </cell>
          <cell r="B13110" t="str">
            <v>CAFE</v>
          </cell>
        </row>
        <row r="13111">
          <cell r="A13111">
            <v>695284249</v>
          </cell>
          <cell r="B13111" t="str">
            <v>CAFE</v>
          </cell>
        </row>
        <row r="13112">
          <cell r="A13112">
            <v>695284250</v>
          </cell>
          <cell r="B13112" t="str">
            <v>VINO</v>
          </cell>
        </row>
        <row r="13113">
          <cell r="A13113">
            <v>695284251</v>
          </cell>
          <cell r="B13113" t="str">
            <v>AZUL</v>
          </cell>
        </row>
        <row r="13114">
          <cell r="A13114">
            <v>695284252</v>
          </cell>
          <cell r="B13114" t="str">
            <v>CAFE</v>
          </cell>
        </row>
        <row r="13115">
          <cell r="A13115">
            <v>695284253</v>
          </cell>
          <cell r="B13115" t="str">
            <v>CAREY</v>
          </cell>
        </row>
        <row r="13116">
          <cell r="A13116">
            <v>695284254</v>
          </cell>
          <cell r="B13116" t="str">
            <v>CAREY</v>
          </cell>
        </row>
        <row r="13117">
          <cell r="A13117">
            <v>695284255</v>
          </cell>
          <cell r="B13117" t="str">
            <v>AZUL</v>
          </cell>
        </row>
        <row r="13118">
          <cell r="A13118">
            <v>695284256</v>
          </cell>
          <cell r="B13118" t="str">
            <v>GRIS/TRANSP</v>
          </cell>
        </row>
        <row r="13119">
          <cell r="A13119">
            <v>695284258</v>
          </cell>
          <cell r="B13119" t="str">
            <v>VINO</v>
          </cell>
        </row>
        <row r="13120">
          <cell r="A13120">
            <v>695284261</v>
          </cell>
          <cell r="B13120" t="str">
            <v>CAREY/BRONZE</v>
          </cell>
        </row>
        <row r="13121">
          <cell r="A13121">
            <v>695284263</v>
          </cell>
          <cell r="B13121" t="str">
            <v>VINO/BRONCE</v>
          </cell>
        </row>
        <row r="13122">
          <cell r="A13122">
            <v>695284275</v>
          </cell>
          <cell r="B13122" t="str">
            <v>CAREY/DORADO</v>
          </cell>
        </row>
        <row r="13123">
          <cell r="A13123">
            <v>695284276</v>
          </cell>
          <cell r="B13123" t="str">
            <v>CAREY/DORADO</v>
          </cell>
        </row>
        <row r="13124">
          <cell r="A13124">
            <v>695284277</v>
          </cell>
          <cell r="B13124" t="str">
            <v>CAREY/AZUL</v>
          </cell>
        </row>
        <row r="13125">
          <cell r="A13125">
            <v>695284278</v>
          </cell>
          <cell r="B13125" t="str">
            <v>NEGRO</v>
          </cell>
        </row>
        <row r="13126">
          <cell r="A13126">
            <v>695284279</v>
          </cell>
          <cell r="B13126" t="str">
            <v>CAREY/AZUL</v>
          </cell>
        </row>
        <row r="13127">
          <cell r="A13127">
            <v>695284280</v>
          </cell>
          <cell r="B13127" t="str">
            <v>ROJO</v>
          </cell>
        </row>
        <row r="13128">
          <cell r="A13128">
            <v>695284281</v>
          </cell>
          <cell r="B13128" t="str">
            <v>CAREY</v>
          </cell>
        </row>
        <row r="13129">
          <cell r="A13129">
            <v>695284282</v>
          </cell>
          <cell r="B13129" t="str">
            <v>VINO</v>
          </cell>
        </row>
        <row r="13130">
          <cell r="A13130">
            <v>695284283</v>
          </cell>
          <cell r="B13130" t="str">
            <v>CAFE</v>
          </cell>
        </row>
        <row r="13131">
          <cell r="A13131">
            <v>695284285</v>
          </cell>
          <cell r="B13131" t="str">
            <v>CAFE</v>
          </cell>
        </row>
        <row r="13132">
          <cell r="A13132">
            <v>695284286</v>
          </cell>
          <cell r="B13132" t="str">
            <v>CAFE/AMARILLO</v>
          </cell>
        </row>
        <row r="13133">
          <cell r="A13133">
            <v>695284287</v>
          </cell>
          <cell r="B13133" t="str">
            <v>CAFE</v>
          </cell>
        </row>
        <row r="13134">
          <cell r="A13134">
            <v>695284288</v>
          </cell>
          <cell r="B13134" t="str">
            <v>NEGRO</v>
          </cell>
        </row>
        <row r="13135">
          <cell r="A13135">
            <v>695284290</v>
          </cell>
          <cell r="B13135" t="str">
            <v>CAFE</v>
          </cell>
        </row>
        <row r="13136">
          <cell r="A13136">
            <v>695284291</v>
          </cell>
          <cell r="B13136" t="str">
            <v>DORADO</v>
          </cell>
        </row>
        <row r="13137">
          <cell r="A13137">
            <v>695284292</v>
          </cell>
          <cell r="B13137" t="str">
            <v>PLATEADO</v>
          </cell>
        </row>
        <row r="13138">
          <cell r="A13138">
            <v>695284293</v>
          </cell>
          <cell r="B13138" t="str">
            <v>PLATEADO</v>
          </cell>
        </row>
        <row r="13139">
          <cell r="A13139">
            <v>695284294</v>
          </cell>
          <cell r="B13139" t="str">
            <v>DORADO</v>
          </cell>
        </row>
        <row r="13140">
          <cell r="A13140">
            <v>695284295</v>
          </cell>
          <cell r="B13140" t="str">
            <v>PLATEADO</v>
          </cell>
        </row>
        <row r="13141">
          <cell r="A13141">
            <v>695284296</v>
          </cell>
          <cell r="B13141" t="str">
            <v>PLATEADO OSCURO</v>
          </cell>
        </row>
        <row r="13142">
          <cell r="A13142">
            <v>695284308</v>
          </cell>
          <cell r="B13142" t="str">
            <v>PLATEADO OSCURO</v>
          </cell>
        </row>
        <row r="13143">
          <cell r="A13143">
            <v>695284309</v>
          </cell>
          <cell r="B13143" t="str">
            <v>CAREY</v>
          </cell>
        </row>
        <row r="13144">
          <cell r="A13144">
            <v>695284311</v>
          </cell>
          <cell r="B13144" t="str">
            <v>CAFE/NEGRO</v>
          </cell>
        </row>
        <row r="13145">
          <cell r="A13145">
            <v>695284312</v>
          </cell>
          <cell r="B13145" t="str">
            <v>NEGRO/PLAT.OSC</v>
          </cell>
        </row>
        <row r="13146">
          <cell r="A13146">
            <v>695284315</v>
          </cell>
          <cell r="B13146" t="str">
            <v>NEGRO/PLAT.OSC</v>
          </cell>
        </row>
        <row r="13147">
          <cell r="A13147">
            <v>695284316</v>
          </cell>
          <cell r="B13147" t="str">
            <v>CAREY/CAFE</v>
          </cell>
        </row>
        <row r="13148">
          <cell r="A13148">
            <v>695284317</v>
          </cell>
          <cell r="B13148" t="str">
            <v>NEGRO</v>
          </cell>
        </row>
        <row r="13149">
          <cell r="A13149">
            <v>695284318</v>
          </cell>
          <cell r="B13149" t="str">
            <v>NEGRO</v>
          </cell>
        </row>
        <row r="13150">
          <cell r="A13150">
            <v>695284319</v>
          </cell>
          <cell r="B13150" t="str">
            <v>CAREY</v>
          </cell>
        </row>
        <row r="13151">
          <cell r="A13151">
            <v>695284320</v>
          </cell>
          <cell r="B13151" t="str">
            <v>NEGRO</v>
          </cell>
        </row>
        <row r="13152">
          <cell r="A13152">
            <v>695284321</v>
          </cell>
          <cell r="B13152" t="str">
            <v>NEGRO</v>
          </cell>
        </row>
        <row r="13153">
          <cell r="A13153">
            <v>695284322</v>
          </cell>
          <cell r="B13153" t="str">
            <v>GRIS</v>
          </cell>
        </row>
        <row r="13154">
          <cell r="A13154">
            <v>695284323</v>
          </cell>
          <cell r="B13154" t="str">
            <v>NEGRO</v>
          </cell>
        </row>
        <row r="13155">
          <cell r="A13155">
            <v>695284324</v>
          </cell>
          <cell r="B13155" t="str">
            <v>NEGRO/DORADO</v>
          </cell>
        </row>
        <row r="13156">
          <cell r="A13156">
            <v>695284325</v>
          </cell>
          <cell r="B13156" t="str">
            <v>CAREY</v>
          </cell>
        </row>
        <row r="13157">
          <cell r="A13157">
            <v>695284326</v>
          </cell>
          <cell r="B13157" t="str">
            <v>CAFE</v>
          </cell>
        </row>
        <row r="13158">
          <cell r="A13158">
            <v>695284327</v>
          </cell>
          <cell r="B13158" t="str">
            <v>GRIS</v>
          </cell>
        </row>
        <row r="13159">
          <cell r="A13159">
            <v>695284328</v>
          </cell>
          <cell r="B13159" t="str">
            <v>NEGRO</v>
          </cell>
        </row>
        <row r="13160">
          <cell r="A13160">
            <v>695284329</v>
          </cell>
          <cell r="B13160" t="str">
            <v>CAFE</v>
          </cell>
        </row>
        <row r="13161">
          <cell r="A13161">
            <v>695284330</v>
          </cell>
          <cell r="B13161" t="str">
            <v>AZUL</v>
          </cell>
        </row>
        <row r="13162">
          <cell r="A13162">
            <v>695284331</v>
          </cell>
          <cell r="B13162" t="str">
            <v>NEGRO</v>
          </cell>
        </row>
        <row r="13163">
          <cell r="A13163">
            <v>695284332</v>
          </cell>
          <cell r="B13163" t="str">
            <v>CAREY</v>
          </cell>
        </row>
        <row r="13164">
          <cell r="A13164">
            <v>695284333</v>
          </cell>
          <cell r="B13164" t="str">
            <v>CAREY</v>
          </cell>
        </row>
        <row r="13165">
          <cell r="A13165">
            <v>695284334</v>
          </cell>
          <cell r="B13165" t="str">
            <v>GRIS</v>
          </cell>
        </row>
        <row r="13166">
          <cell r="A13166">
            <v>695284335</v>
          </cell>
          <cell r="B13166" t="str">
            <v>CAFE OSCURO</v>
          </cell>
        </row>
        <row r="13167">
          <cell r="A13167">
            <v>695284336</v>
          </cell>
          <cell r="B13167" t="str">
            <v>GRIS CLARO</v>
          </cell>
        </row>
        <row r="13168">
          <cell r="A13168">
            <v>695284337</v>
          </cell>
          <cell r="B13168" t="str">
            <v>GRIS</v>
          </cell>
        </row>
        <row r="13169">
          <cell r="A13169">
            <v>695284338</v>
          </cell>
          <cell r="B13169" t="str">
            <v>AZUL/GRIS</v>
          </cell>
        </row>
        <row r="13170">
          <cell r="A13170">
            <v>695284339</v>
          </cell>
          <cell r="B13170" t="str">
            <v>CAREY</v>
          </cell>
        </row>
        <row r="13171">
          <cell r="A13171">
            <v>695284340</v>
          </cell>
          <cell r="B13171" t="str">
            <v>NEGRO</v>
          </cell>
        </row>
        <row r="13172">
          <cell r="A13172">
            <v>695284341</v>
          </cell>
          <cell r="B13172" t="str">
            <v>CAFE/TRANSPARENTE</v>
          </cell>
        </row>
        <row r="13173">
          <cell r="A13173">
            <v>695284342</v>
          </cell>
          <cell r="B13173" t="str">
            <v>PLATEADO</v>
          </cell>
        </row>
        <row r="13174">
          <cell r="A13174">
            <v>695284343</v>
          </cell>
          <cell r="B13174" t="str">
            <v>AZUL</v>
          </cell>
        </row>
        <row r="13175">
          <cell r="A13175">
            <v>695284344</v>
          </cell>
          <cell r="B13175" t="str">
            <v>GRIS</v>
          </cell>
        </row>
        <row r="13176">
          <cell r="A13176">
            <v>695284345</v>
          </cell>
          <cell r="B13176" t="str">
            <v>VINO</v>
          </cell>
        </row>
        <row r="13177">
          <cell r="A13177">
            <v>695284346</v>
          </cell>
          <cell r="B13177" t="str">
            <v>AMARILLO</v>
          </cell>
        </row>
        <row r="13178">
          <cell r="A13178">
            <v>695284347</v>
          </cell>
          <cell r="B13178" t="str">
            <v>CAREY</v>
          </cell>
        </row>
        <row r="13179">
          <cell r="A13179">
            <v>695284348</v>
          </cell>
          <cell r="B13179" t="str">
            <v>NEGRO</v>
          </cell>
        </row>
        <row r="13180">
          <cell r="A13180">
            <v>695284349</v>
          </cell>
          <cell r="B13180" t="str">
            <v>NEGRO</v>
          </cell>
        </row>
        <row r="13181">
          <cell r="A13181">
            <v>695284350</v>
          </cell>
          <cell r="B13181" t="str">
            <v>CAREY</v>
          </cell>
        </row>
        <row r="13182">
          <cell r="A13182">
            <v>695284351</v>
          </cell>
          <cell r="B13182" t="str">
            <v>CAREY</v>
          </cell>
        </row>
        <row r="13183">
          <cell r="A13183">
            <v>695284352</v>
          </cell>
          <cell r="B13183" t="str">
            <v>NEGRO</v>
          </cell>
        </row>
        <row r="13184">
          <cell r="A13184">
            <v>695284353</v>
          </cell>
          <cell r="B13184" t="str">
            <v>AZUL OSCURO</v>
          </cell>
        </row>
        <row r="13185">
          <cell r="A13185">
            <v>695284354</v>
          </cell>
          <cell r="B13185" t="str">
            <v>VINO</v>
          </cell>
        </row>
        <row r="13186">
          <cell r="A13186">
            <v>695284355</v>
          </cell>
          <cell r="B13186" t="str">
            <v>CAREY</v>
          </cell>
        </row>
        <row r="13187">
          <cell r="A13187">
            <v>695284356</v>
          </cell>
          <cell r="B13187" t="str">
            <v>NEGRO</v>
          </cell>
        </row>
        <row r="13188">
          <cell r="A13188">
            <v>695284357</v>
          </cell>
          <cell r="B13188" t="str">
            <v>NEGRO</v>
          </cell>
        </row>
        <row r="13189">
          <cell r="A13189">
            <v>695284358</v>
          </cell>
          <cell r="B13189" t="str">
            <v>ROJO/NEGRO</v>
          </cell>
        </row>
        <row r="13190">
          <cell r="A13190">
            <v>695284359</v>
          </cell>
          <cell r="B13190" t="str">
            <v>ROJO/NEGRO</v>
          </cell>
        </row>
        <row r="13191">
          <cell r="A13191">
            <v>695284360</v>
          </cell>
          <cell r="B13191" t="str">
            <v>NEGRO/AZUL</v>
          </cell>
        </row>
        <row r="13192">
          <cell r="A13192">
            <v>695284361</v>
          </cell>
          <cell r="B13192" t="str">
            <v>CAREY</v>
          </cell>
        </row>
        <row r="13193">
          <cell r="A13193">
            <v>695284362</v>
          </cell>
          <cell r="B13193" t="str">
            <v>CAREY</v>
          </cell>
        </row>
        <row r="13194">
          <cell r="A13194">
            <v>695284363</v>
          </cell>
          <cell r="B13194" t="str">
            <v>CAREY</v>
          </cell>
        </row>
        <row r="13195">
          <cell r="A13195">
            <v>695284364</v>
          </cell>
          <cell r="B13195" t="str">
            <v>NEGRO</v>
          </cell>
        </row>
        <row r="13196">
          <cell r="A13196">
            <v>695284366</v>
          </cell>
          <cell r="B13196" t="str">
            <v>TRANSP/GRIS</v>
          </cell>
        </row>
        <row r="13197">
          <cell r="A13197">
            <v>695284367</v>
          </cell>
          <cell r="B13197" t="str">
            <v>NEGRO</v>
          </cell>
        </row>
        <row r="13198">
          <cell r="A13198">
            <v>695284368</v>
          </cell>
          <cell r="B13198" t="str">
            <v>AZUL</v>
          </cell>
        </row>
        <row r="13199">
          <cell r="A13199">
            <v>695284369</v>
          </cell>
          <cell r="B13199" t="str">
            <v>CAFE</v>
          </cell>
        </row>
        <row r="13200">
          <cell r="A13200">
            <v>695284370</v>
          </cell>
          <cell r="B13200" t="str">
            <v>NEGRO</v>
          </cell>
        </row>
        <row r="13201">
          <cell r="A13201">
            <v>695284371</v>
          </cell>
          <cell r="B13201" t="str">
            <v>CAFE</v>
          </cell>
        </row>
        <row r="13202">
          <cell r="A13202">
            <v>695284372</v>
          </cell>
          <cell r="B13202" t="str">
            <v>COBRE</v>
          </cell>
        </row>
        <row r="13203">
          <cell r="A13203">
            <v>695284373</v>
          </cell>
          <cell r="B13203" t="str">
            <v>VINO/DORADO</v>
          </cell>
        </row>
        <row r="13204">
          <cell r="A13204">
            <v>695284374</v>
          </cell>
          <cell r="B13204" t="str">
            <v>VINO/DORADO</v>
          </cell>
        </row>
        <row r="13205">
          <cell r="A13205">
            <v>695284375</v>
          </cell>
          <cell r="B13205" t="str">
            <v>NEGRO/BLANCO</v>
          </cell>
        </row>
        <row r="13206">
          <cell r="A13206">
            <v>695284376</v>
          </cell>
          <cell r="B13206" t="str">
            <v>NEGRO/DORADO</v>
          </cell>
        </row>
        <row r="13207">
          <cell r="A13207">
            <v>695284377</v>
          </cell>
          <cell r="B13207" t="str">
            <v>ROJO/DORADO</v>
          </cell>
        </row>
        <row r="13208">
          <cell r="A13208">
            <v>695284378</v>
          </cell>
          <cell r="B13208" t="str">
            <v>GRIS/DORADO</v>
          </cell>
        </row>
        <row r="13209">
          <cell r="A13209">
            <v>695284380</v>
          </cell>
          <cell r="B13209" t="str">
            <v>NEGRO</v>
          </cell>
        </row>
        <row r="13210">
          <cell r="A13210">
            <v>695284381</v>
          </cell>
          <cell r="B13210" t="str">
            <v>CAFE</v>
          </cell>
        </row>
        <row r="13211">
          <cell r="A13211">
            <v>695284382</v>
          </cell>
          <cell r="B13211" t="str">
            <v>PLATEADO</v>
          </cell>
        </row>
        <row r="13212">
          <cell r="A13212">
            <v>695284384</v>
          </cell>
          <cell r="B13212" t="str">
            <v>CAREY/DORADO</v>
          </cell>
        </row>
        <row r="13213">
          <cell r="A13213">
            <v>695284385</v>
          </cell>
          <cell r="B13213" t="str">
            <v>VINO</v>
          </cell>
        </row>
        <row r="13214">
          <cell r="A13214">
            <v>695284387</v>
          </cell>
          <cell r="B13214" t="str">
            <v>CAFE/DORADO</v>
          </cell>
        </row>
        <row r="13215">
          <cell r="A13215">
            <v>695284388</v>
          </cell>
          <cell r="B13215" t="str">
            <v>VINO</v>
          </cell>
        </row>
        <row r="13216">
          <cell r="A13216">
            <v>695284389</v>
          </cell>
          <cell r="B13216" t="str">
            <v>NEGRO/DORADO</v>
          </cell>
        </row>
        <row r="13217">
          <cell r="A13217">
            <v>695284390</v>
          </cell>
          <cell r="B13217" t="str">
            <v>CAREY/DORADO</v>
          </cell>
        </row>
        <row r="13218">
          <cell r="A13218">
            <v>695284391</v>
          </cell>
          <cell r="B13218" t="str">
            <v>ROSADO/DORADO</v>
          </cell>
        </row>
        <row r="13219">
          <cell r="A13219">
            <v>695284392</v>
          </cell>
          <cell r="B13219" t="str">
            <v>NEGRO</v>
          </cell>
        </row>
        <row r="13220">
          <cell r="A13220">
            <v>695284393</v>
          </cell>
          <cell r="B13220" t="str">
            <v>NEGRO</v>
          </cell>
        </row>
        <row r="13221">
          <cell r="A13221">
            <v>695284394</v>
          </cell>
          <cell r="B13221" t="str">
            <v>PLAT.OSC/CAFE</v>
          </cell>
        </row>
        <row r="13222">
          <cell r="A13222">
            <v>695284395</v>
          </cell>
          <cell r="B13222" t="str">
            <v>CAREY/DORADO</v>
          </cell>
        </row>
        <row r="13223">
          <cell r="A13223">
            <v>695284396</v>
          </cell>
          <cell r="B13223" t="str">
            <v>ROJO/DORADO</v>
          </cell>
        </row>
        <row r="13224">
          <cell r="A13224">
            <v>695284397</v>
          </cell>
          <cell r="B13224" t="str">
            <v>CAREY/DORADO</v>
          </cell>
        </row>
        <row r="13225">
          <cell r="A13225">
            <v>695284399</v>
          </cell>
          <cell r="B13225" t="str">
            <v>NEGRO/DORADO</v>
          </cell>
        </row>
        <row r="13226">
          <cell r="A13226">
            <v>695284400</v>
          </cell>
          <cell r="B13226" t="str">
            <v>CAREY/DORADO</v>
          </cell>
        </row>
        <row r="13227">
          <cell r="A13227">
            <v>695284403</v>
          </cell>
          <cell r="B13227" t="str">
            <v>NEGRO/DORADO</v>
          </cell>
        </row>
        <row r="13228">
          <cell r="A13228">
            <v>695284404</v>
          </cell>
          <cell r="B13228" t="str">
            <v>NEGRO</v>
          </cell>
        </row>
        <row r="13229">
          <cell r="A13229">
            <v>695284405</v>
          </cell>
          <cell r="B13229" t="str">
            <v>DORADO</v>
          </cell>
        </row>
        <row r="13230">
          <cell r="A13230">
            <v>695284406</v>
          </cell>
          <cell r="B13230" t="str">
            <v>NEGRO/PLATEADO</v>
          </cell>
        </row>
        <row r="13231">
          <cell r="A13231">
            <v>695284407</v>
          </cell>
          <cell r="B13231" t="str">
            <v>NEGRO</v>
          </cell>
        </row>
        <row r="13232">
          <cell r="A13232">
            <v>695284408</v>
          </cell>
          <cell r="B13232" t="str">
            <v>PLATEADO</v>
          </cell>
        </row>
        <row r="13233">
          <cell r="A13233">
            <v>695284409</v>
          </cell>
          <cell r="B13233" t="str">
            <v>PLATEADO/CAREY</v>
          </cell>
        </row>
        <row r="13234">
          <cell r="A13234">
            <v>695284411</v>
          </cell>
          <cell r="B13234" t="str">
            <v>NEGRO/PLATEADO</v>
          </cell>
        </row>
        <row r="13235">
          <cell r="A13235">
            <v>695284412</v>
          </cell>
          <cell r="B13235" t="str">
            <v>NEGRO</v>
          </cell>
        </row>
        <row r="13236">
          <cell r="A13236">
            <v>695284413</v>
          </cell>
          <cell r="B13236" t="str">
            <v>CAFE/DORADO</v>
          </cell>
        </row>
        <row r="13237">
          <cell r="A13237">
            <v>695284414</v>
          </cell>
          <cell r="B13237" t="str">
            <v>NEGRO/DORADO</v>
          </cell>
        </row>
        <row r="13238">
          <cell r="A13238">
            <v>695284415</v>
          </cell>
          <cell r="B13238" t="str">
            <v>CAREY</v>
          </cell>
        </row>
        <row r="13239">
          <cell r="A13239">
            <v>695284416</v>
          </cell>
          <cell r="B13239" t="str">
            <v>TRANSPARENTE</v>
          </cell>
        </row>
        <row r="13240">
          <cell r="A13240">
            <v>695284417</v>
          </cell>
          <cell r="B13240" t="str">
            <v>NEGRO</v>
          </cell>
        </row>
        <row r="13241">
          <cell r="A13241">
            <v>695284418</v>
          </cell>
          <cell r="B13241" t="str">
            <v>NEGRO</v>
          </cell>
        </row>
        <row r="13242">
          <cell r="A13242">
            <v>695284419</v>
          </cell>
          <cell r="B13242" t="str">
            <v>GRIS/TRANSP</v>
          </cell>
        </row>
        <row r="13243">
          <cell r="A13243">
            <v>695284420</v>
          </cell>
          <cell r="B13243" t="str">
            <v>GRIS/TRANSP</v>
          </cell>
        </row>
        <row r="13244">
          <cell r="A13244">
            <v>695284421</v>
          </cell>
          <cell r="B13244" t="str">
            <v>CAFE/TRANSPARENTE</v>
          </cell>
        </row>
        <row r="13245">
          <cell r="A13245">
            <v>695284422</v>
          </cell>
          <cell r="B13245" t="str">
            <v>NEGRO</v>
          </cell>
        </row>
        <row r="13246">
          <cell r="A13246">
            <v>695284423</v>
          </cell>
          <cell r="B13246" t="str">
            <v>MORADO</v>
          </cell>
        </row>
        <row r="13247">
          <cell r="A13247">
            <v>695284424</v>
          </cell>
          <cell r="B13247" t="str">
            <v>NEGRO</v>
          </cell>
        </row>
        <row r="13248">
          <cell r="A13248">
            <v>695284425</v>
          </cell>
          <cell r="B13248" t="str">
            <v>NEGRO/TRANSPARENTE</v>
          </cell>
        </row>
        <row r="13249">
          <cell r="A13249">
            <v>695284426</v>
          </cell>
          <cell r="B13249" t="str">
            <v>NEGRO/AZUL</v>
          </cell>
        </row>
        <row r="13250">
          <cell r="A13250">
            <v>695284427</v>
          </cell>
          <cell r="B13250" t="str">
            <v>GRIS</v>
          </cell>
        </row>
        <row r="13251">
          <cell r="A13251">
            <v>695284428</v>
          </cell>
          <cell r="B13251" t="str">
            <v>GRIS/VERDE</v>
          </cell>
        </row>
        <row r="13252">
          <cell r="A13252">
            <v>695284429</v>
          </cell>
          <cell r="B13252" t="str">
            <v>NEGRO/ROJO</v>
          </cell>
        </row>
        <row r="13253">
          <cell r="A13253">
            <v>695284430</v>
          </cell>
          <cell r="B13253" t="str">
            <v>NEGRO</v>
          </cell>
        </row>
        <row r="13254">
          <cell r="A13254">
            <v>695284431</v>
          </cell>
          <cell r="B13254" t="str">
            <v>VINO</v>
          </cell>
        </row>
        <row r="13255">
          <cell r="A13255">
            <v>695284432</v>
          </cell>
          <cell r="B13255" t="str">
            <v>CAREY</v>
          </cell>
        </row>
        <row r="13256">
          <cell r="A13256">
            <v>695284433</v>
          </cell>
          <cell r="B13256" t="str">
            <v>GRIS/CAFE</v>
          </cell>
        </row>
        <row r="13257">
          <cell r="A13257">
            <v>695284434</v>
          </cell>
          <cell r="B13257" t="str">
            <v>AZUL/CELESTE</v>
          </cell>
        </row>
        <row r="13258">
          <cell r="A13258">
            <v>695284435</v>
          </cell>
          <cell r="B13258" t="str">
            <v>CAFE</v>
          </cell>
        </row>
        <row r="13259">
          <cell r="A13259">
            <v>695284436</v>
          </cell>
          <cell r="B13259" t="str">
            <v>NEGRO</v>
          </cell>
        </row>
        <row r="13260">
          <cell r="A13260">
            <v>695284437</v>
          </cell>
          <cell r="B13260" t="str">
            <v>GRIS</v>
          </cell>
        </row>
        <row r="13261">
          <cell r="A13261">
            <v>695284438</v>
          </cell>
          <cell r="B13261" t="str">
            <v>ROJO</v>
          </cell>
        </row>
        <row r="13262">
          <cell r="A13262">
            <v>695284439</v>
          </cell>
          <cell r="B13262" t="str">
            <v>CAREY</v>
          </cell>
        </row>
        <row r="13263">
          <cell r="A13263">
            <v>695284440</v>
          </cell>
          <cell r="B13263" t="str">
            <v>GRIS</v>
          </cell>
        </row>
        <row r="13264">
          <cell r="A13264">
            <v>695284441</v>
          </cell>
          <cell r="B13264" t="str">
            <v>NARANJA</v>
          </cell>
        </row>
        <row r="13265">
          <cell r="A13265">
            <v>695284442</v>
          </cell>
          <cell r="B13265" t="str">
            <v>NEGRO</v>
          </cell>
        </row>
        <row r="13266">
          <cell r="A13266">
            <v>695284443</v>
          </cell>
          <cell r="B13266" t="str">
            <v>CAREY</v>
          </cell>
        </row>
        <row r="13267">
          <cell r="A13267">
            <v>695284444</v>
          </cell>
          <cell r="B13267" t="str">
            <v>VINO</v>
          </cell>
        </row>
        <row r="13268">
          <cell r="A13268">
            <v>695284445</v>
          </cell>
          <cell r="B13268" t="str">
            <v>CAFE</v>
          </cell>
        </row>
        <row r="13269">
          <cell r="A13269">
            <v>695284446</v>
          </cell>
          <cell r="B13269" t="str">
            <v>VINO</v>
          </cell>
        </row>
        <row r="13270">
          <cell r="A13270">
            <v>695284447</v>
          </cell>
          <cell r="B13270" t="str">
            <v>CAREY/PLATEADO</v>
          </cell>
        </row>
        <row r="13271">
          <cell r="A13271">
            <v>695284448</v>
          </cell>
          <cell r="B13271" t="str">
            <v>NEGRO/PLATEADO</v>
          </cell>
        </row>
        <row r="13272">
          <cell r="A13272">
            <v>695284449</v>
          </cell>
          <cell r="B13272" t="str">
            <v>CAREY</v>
          </cell>
        </row>
        <row r="13273">
          <cell r="A13273">
            <v>695284450</v>
          </cell>
          <cell r="B13273" t="str">
            <v>MORADO/DORADO</v>
          </cell>
        </row>
        <row r="13274">
          <cell r="A13274">
            <v>695284457</v>
          </cell>
          <cell r="B13274" t="str">
            <v>NEGRO</v>
          </cell>
        </row>
        <row r="13275">
          <cell r="A13275">
            <v>695284458</v>
          </cell>
          <cell r="B13275" t="str">
            <v>CAREY</v>
          </cell>
        </row>
        <row r="13276">
          <cell r="A13276">
            <v>695284466</v>
          </cell>
          <cell r="B13276" t="str">
            <v>VINO</v>
          </cell>
        </row>
        <row r="13277">
          <cell r="A13277">
            <v>695284467</v>
          </cell>
          <cell r="B13277" t="str">
            <v>CAREY</v>
          </cell>
        </row>
        <row r="13278">
          <cell r="A13278">
            <v>695284468</v>
          </cell>
          <cell r="B13278" t="str">
            <v>NEGRO</v>
          </cell>
        </row>
        <row r="13279">
          <cell r="A13279">
            <v>695284469</v>
          </cell>
          <cell r="B13279" t="str">
            <v>ROSADO</v>
          </cell>
        </row>
        <row r="13280">
          <cell r="A13280">
            <v>695284470</v>
          </cell>
          <cell r="B13280" t="str">
            <v>ROJO</v>
          </cell>
        </row>
        <row r="13281">
          <cell r="A13281">
            <v>695284471</v>
          </cell>
          <cell r="B13281" t="str">
            <v>AZUL OSCURO</v>
          </cell>
        </row>
        <row r="13282">
          <cell r="A13282">
            <v>695284472</v>
          </cell>
          <cell r="B13282" t="str">
            <v>DORADO</v>
          </cell>
        </row>
        <row r="13283">
          <cell r="A13283">
            <v>695284473</v>
          </cell>
          <cell r="B13283" t="str">
            <v>COBRE</v>
          </cell>
        </row>
        <row r="13284">
          <cell r="A13284">
            <v>695284474</v>
          </cell>
          <cell r="B13284" t="str">
            <v>DORADO</v>
          </cell>
        </row>
        <row r="13285">
          <cell r="A13285">
            <v>695284475</v>
          </cell>
          <cell r="B13285" t="str">
            <v>COBRE</v>
          </cell>
        </row>
        <row r="13286">
          <cell r="A13286">
            <v>695284476</v>
          </cell>
          <cell r="B13286" t="str">
            <v>CAFE</v>
          </cell>
        </row>
        <row r="13287">
          <cell r="A13287">
            <v>695284477</v>
          </cell>
          <cell r="B13287" t="str">
            <v>CAREY</v>
          </cell>
        </row>
        <row r="13288">
          <cell r="A13288">
            <v>695284478</v>
          </cell>
          <cell r="B13288" t="str">
            <v>CAREY</v>
          </cell>
        </row>
        <row r="13289">
          <cell r="A13289">
            <v>695284479</v>
          </cell>
          <cell r="B13289" t="str">
            <v>AZUL</v>
          </cell>
        </row>
        <row r="13290">
          <cell r="A13290">
            <v>695284480</v>
          </cell>
          <cell r="B13290" t="str">
            <v>NEGRO</v>
          </cell>
        </row>
        <row r="13291">
          <cell r="A13291">
            <v>695284481</v>
          </cell>
          <cell r="B13291" t="str">
            <v>CAREY</v>
          </cell>
        </row>
        <row r="13292">
          <cell r="A13292">
            <v>695284482</v>
          </cell>
          <cell r="B13292" t="str">
            <v>CAFE/TRANSPARENTE</v>
          </cell>
        </row>
        <row r="13293">
          <cell r="A13293">
            <v>695284483</v>
          </cell>
          <cell r="B13293" t="str">
            <v>AZUL</v>
          </cell>
        </row>
        <row r="13294">
          <cell r="A13294">
            <v>695284484</v>
          </cell>
          <cell r="B13294" t="str">
            <v>DORADO</v>
          </cell>
        </row>
        <row r="13295">
          <cell r="A13295">
            <v>695284485</v>
          </cell>
          <cell r="B13295" t="str">
            <v>AZUL</v>
          </cell>
        </row>
        <row r="13296">
          <cell r="A13296">
            <v>695284486</v>
          </cell>
          <cell r="B13296" t="str">
            <v>MORADO/PLATEADO</v>
          </cell>
        </row>
        <row r="13297">
          <cell r="A13297">
            <v>695284487</v>
          </cell>
          <cell r="B13297" t="str">
            <v>NEGRO/BRONCE</v>
          </cell>
        </row>
        <row r="13298">
          <cell r="A13298">
            <v>695284488</v>
          </cell>
          <cell r="B13298" t="str">
            <v>CAREY/DORADO</v>
          </cell>
        </row>
        <row r="13299">
          <cell r="A13299">
            <v>695284489</v>
          </cell>
          <cell r="B13299" t="str">
            <v>CAFE/DORADO</v>
          </cell>
        </row>
        <row r="13300">
          <cell r="A13300">
            <v>695284490</v>
          </cell>
          <cell r="B13300" t="str">
            <v>TRANSP/DORADO</v>
          </cell>
        </row>
        <row r="13301">
          <cell r="A13301">
            <v>695284491</v>
          </cell>
          <cell r="B13301" t="str">
            <v>NEGRO/DORADO</v>
          </cell>
        </row>
        <row r="13302">
          <cell r="A13302">
            <v>695284492</v>
          </cell>
          <cell r="B13302" t="str">
            <v>CAREY/PLATEADO</v>
          </cell>
        </row>
        <row r="13303">
          <cell r="A13303">
            <v>695284493</v>
          </cell>
          <cell r="B13303" t="str">
            <v>ROSADO/DORADO</v>
          </cell>
        </row>
        <row r="13304">
          <cell r="A13304">
            <v>695284494</v>
          </cell>
          <cell r="B13304" t="str">
            <v>TRANSP/DORADO</v>
          </cell>
        </row>
        <row r="13305">
          <cell r="A13305">
            <v>695284495</v>
          </cell>
          <cell r="B13305" t="str">
            <v>CELESTE/VERDE</v>
          </cell>
        </row>
        <row r="13306">
          <cell r="A13306">
            <v>695284496</v>
          </cell>
          <cell r="B13306" t="str">
            <v>MORADO/TRANSPARENTE</v>
          </cell>
        </row>
        <row r="13307">
          <cell r="A13307">
            <v>695284497</v>
          </cell>
          <cell r="B13307" t="str">
            <v>ROSADO</v>
          </cell>
        </row>
        <row r="13308">
          <cell r="A13308">
            <v>695284498</v>
          </cell>
          <cell r="B13308" t="str">
            <v>ROSADO</v>
          </cell>
        </row>
        <row r="13309">
          <cell r="A13309">
            <v>695284499</v>
          </cell>
          <cell r="B13309" t="str">
            <v>DORADO</v>
          </cell>
        </row>
        <row r="13310">
          <cell r="A13310">
            <v>695284500</v>
          </cell>
          <cell r="B13310" t="str">
            <v>AZUL</v>
          </cell>
        </row>
        <row r="13311">
          <cell r="A13311">
            <v>695284501</v>
          </cell>
          <cell r="B13311" t="str">
            <v>NEGRO/DORADO</v>
          </cell>
        </row>
        <row r="13312">
          <cell r="A13312">
            <v>695284502</v>
          </cell>
          <cell r="B13312" t="str">
            <v>ROSADO/DORADO</v>
          </cell>
        </row>
        <row r="13313">
          <cell r="A13313">
            <v>695284503</v>
          </cell>
          <cell r="B13313" t="str">
            <v>DORADO/NEGRO</v>
          </cell>
        </row>
        <row r="13314">
          <cell r="A13314">
            <v>695284504</v>
          </cell>
          <cell r="B13314" t="str">
            <v>DORADO/MORADO</v>
          </cell>
        </row>
        <row r="13315">
          <cell r="A13315">
            <v>695284505</v>
          </cell>
          <cell r="B13315" t="str">
            <v>DORADO/CAREY</v>
          </cell>
        </row>
        <row r="13316">
          <cell r="A13316">
            <v>695284507</v>
          </cell>
          <cell r="B13316" t="str">
            <v>COBRE</v>
          </cell>
        </row>
        <row r="13317">
          <cell r="A13317">
            <v>695284508</v>
          </cell>
          <cell r="B13317" t="str">
            <v>CAFE</v>
          </cell>
        </row>
        <row r="13318">
          <cell r="A13318">
            <v>695284509</v>
          </cell>
          <cell r="B13318" t="str">
            <v>DORADO</v>
          </cell>
        </row>
        <row r="13319">
          <cell r="A13319">
            <v>695284511</v>
          </cell>
          <cell r="B13319" t="str">
            <v>DORADO</v>
          </cell>
        </row>
        <row r="13320">
          <cell r="A13320">
            <v>695284512</v>
          </cell>
          <cell r="B13320" t="str">
            <v>PLATEADO</v>
          </cell>
        </row>
        <row r="13321">
          <cell r="A13321">
            <v>695284513</v>
          </cell>
          <cell r="B13321" t="str">
            <v>ROSADO/CAFE</v>
          </cell>
        </row>
        <row r="13322">
          <cell r="A13322">
            <v>695284514</v>
          </cell>
          <cell r="B13322" t="str">
            <v>NEGRO</v>
          </cell>
        </row>
        <row r="13323">
          <cell r="A13323">
            <v>695284515</v>
          </cell>
          <cell r="B13323" t="str">
            <v>NEGRO/PLATEADO</v>
          </cell>
        </row>
        <row r="13324">
          <cell r="A13324">
            <v>695284516</v>
          </cell>
          <cell r="B13324" t="str">
            <v>NEGRO/DORADO</v>
          </cell>
        </row>
        <row r="13325">
          <cell r="A13325">
            <v>695284517</v>
          </cell>
          <cell r="B13325" t="str">
            <v>NEGRO/DORADO</v>
          </cell>
        </row>
        <row r="13326">
          <cell r="A13326">
            <v>695284518</v>
          </cell>
          <cell r="B13326" t="str">
            <v>NEGRO/PLATEADO</v>
          </cell>
        </row>
        <row r="13327">
          <cell r="A13327">
            <v>695284519</v>
          </cell>
          <cell r="B13327" t="str">
            <v>MORADO/DORADO</v>
          </cell>
        </row>
        <row r="13328">
          <cell r="A13328">
            <v>695284520</v>
          </cell>
          <cell r="B13328" t="str">
            <v>DORADO</v>
          </cell>
        </row>
        <row r="13329">
          <cell r="A13329">
            <v>695284521</v>
          </cell>
          <cell r="B13329" t="str">
            <v>CAFE/NEGRO</v>
          </cell>
        </row>
        <row r="13330">
          <cell r="A13330">
            <v>695284522</v>
          </cell>
          <cell r="B13330" t="str">
            <v>NEGRO</v>
          </cell>
        </row>
        <row r="13331">
          <cell r="A13331">
            <v>695284523</v>
          </cell>
          <cell r="B13331" t="str">
            <v>NEGRO</v>
          </cell>
        </row>
        <row r="13332">
          <cell r="A13332">
            <v>695284524</v>
          </cell>
          <cell r="B13332" t="str">
            <v>CAREY</v>
          </cell>
        </row>
        <row r="13333">
          <cell r="A13333">
            <v>695284525</v>
          </cell>
          <cell r="B13333" t="str">
            <v>NEGRO</v>
          </cell>
        </row>
        <row r="13334">
          <cell r="A13334">
            <v>695284526</v>
          </cell>
          <cell r="B13334" t="str">
            <v>CAREY</v>
          </cell>
        </row>
        <row r="13335">
          <cell r="A13335">
            <v>695284527</v>
          </cell>
          <cell r="B13335" t="str">
            <v>TRANSP/GRIS</v>
          </cell>
        </row>
        <row r="13336">
          <cell r="A13336">
            <v>695284537</v>
          </cell>
          <cell r="B13336" t="str">
            <v>NEGRO</v>
          </cell>
        </row>
        <row r="13337">
          <cell r="A13337">
            <v>695284538</v>
          </cell>
          <cell r="B13337" t="str">
            <v>PLATEADO OSCURO</v>
          </cell>
        </row>
        <row r="13338">
          <cell r="A13338">
            <v>695284539</v>
          </cell>
          <cell r="B13338" t="str">
            <v>PLATEADO OSCURO</v>
          </cell>
        </row>
        <row r="13339">
          <cell r="A13339">
            <v>695284540</v>
          </cell>
          <cell r="B13339" t="str">
            <v>NEGRO</v>
          </cell>
        </row>
        <row r="13340">
          <cell r="A13340">
            <v>695284541</v>
          </cell>
          <cell r="B13340" t="str">
            <v>NEGRO</v>
          </cell>
        </row>
        <row r="13341">
          <cell r="A13341">
            <v>695284542</v>
          </cell>
          <cell r="B13341" t="str">
            <v>AZUL</v>
          </cell>
        </row>
        <row r="13342">
          <cell r="A13342">
            <v>695284543</v>
          </cell>
          <cell r="B13342" t="str">
            <v>NEGRO/DORADO</v>
          </cell>
        </row>
        <row r="13343">
          <cell r="A13343">
            <v>695284544</v>
          </cell>
          <cell r="B13343" t="str">
            <v>AZUL</v>
          </cell>
        </row>
        <row r="13344">
          <cell r="A13344">
            <v>695284545</v>
          </cell>
          <cell r="B13344" t="str">
            <v>CAREY</v>
          </cell>
        </row>
        <row r="13345">
          <cell r="A13345">
            <v>695284546</v>
          </cell>
          <cell r="B13345" t="str">
            <v>AZUL</v>
          </cell>
        </row>
        <row r="13346">
          <cell r="A13346">
            <v>695284547</v>
          </cell>
          <cell r="B13346" t="str">
            <v>GRIS</v>
          </cell>
        </row>
        <row r="13347">
          <cell r="A13347">
            <v>695284548</v>
          </cell>
          <cell r="B13347" t="str">
            <v>NEGRO/DORADO</v>
          </cell>
        </row>
        <row r="13348">
          <cell r="A13348">
            <v>695284549</v>
          </cell>
          <cell r="B13348" t="str">
            <v>PLATEADO</v>
          </cell>
        </row>
        <row r="13349">
          <cell r="A13349">
            <v>695284550</v>
          </cell>
          <cell r="B13349" t="str">
            <v>DORADO/CAREY</v>
          </cell>
        </row>
        <row r="13350">
          <cell r="A13350">
            <v>695284551</v>
          </cell>
          <cell r="B13350" t="str">
            <v>PLATEADO/NEGRO</v>
          </cell>
        </row>
        <row r="13351">
          <cell r="A13351">
            <v>695284552</v>
          </cell>
          <cell r="B13351" t="str">
            <v>CELESTE/PLATEADO</v>
          </cell>
        </row>
        <row r="13352">
          <cell r="A13352">
            <v>695284553</v>
          </cell>
          <cell r="B13352" t="str">
            <v>VERDE/DORADO</v>
          </cell>
        </row>
        <row r="13353">
          <cell r="A13353">
            <v>695284554</v>
          </cell>
          <cell r="B13353" t="str">
            <v>CAREY</v>
          </cell>
        </row>
        <row r="13354">
          <cell r="A13354">
            <v>695284555</v>
          </cell>
          <cell r="B13354" t="str">
            <v>NEGRO</v>
          </cell>
        </row>
        <row r="13355">
          <cell r="A13355">
            <v>695284556</v>
          </cell>
          <cell r="B13355" t="str">
            <v>CAREY/DORADO</v>
          </cell>
        </row>
        <row r="13356">
          <cell r="A13356">
            <v>695284557</v>
          </cell>
          <cell r="B13356" t="str">
            <v>NEGRO/CELESTE</v>
          </cell>
        </row>
        <row r="13357">
          <cell r="A13357">
            <v>695284558</v>
          </cell>
          <cell r="B13357" t="str">
            <v>CAREY/CELESTE</v>
          </cell>
        </row>
        <row r="13358">
          <cell r="A13358">
            <v>695284559</v>
          </cell>
          <cell r="B13358" t="str">
            <v>NEGRO/DORADO</v>
          </cell>
        </row>
        <row r="13359">
          <cell r="A13359">
            <v>695284560</v>
          </cell>
          <cell r="B13359" t="str">
            <v>CAREY/DORADO</v>
          </cell>
        </row>
        <row r="13360">
          <cell r="A13360">
            <v>695284561</v>
          </cell>
          <cell r="B13360" t="str">
            <v>NEGRO/PLATEADO</v>
          </cell>
        </row>
        <row r="13361">
          <cell r="A13361">
            <v>695284562</v>
          </cell>
          <cell r="B13361" t="str">
            <v>NEGRO/PLATEADO</v>
          </cell>
        </row>
        <row r="13362">
          <cell r="A13362">
            <v>695284563</v>
          </cell>
          <cell r="B13362" t="str">
            <v>CAREY/DORADO</v>
          </cell>
        </row>
        <row r="13363">
          <cell r="A13363">
            <v>695284564</v>
          </cell>
          <cell r="B13363" t="str">
            <v>NEGRO/DORADO</v>
          </cell>
        </row>
        <row r="13364">
          <cell r="A13364">
            <v>695284565</v>
          </cell>
          <cell r="B13364" t="str">
            <v>CAREY/PLATEADO</v>
          </cell>
        </row>
        <row r="13365">
          <cell r="A13365">
            <v>695284566</v>
          </cell>
          <cell r="B13365" t="str">
            <v>NEGRO/CAFE</v>
          </cell>
        </row>
        <row r="13366">
          <cell r="A13366">
            <v>695284567</v>
          </cell>
          <cell r="B13366" t="str">
            <v>NEGRO/PLATEADO</v>
          </cell>
        </row>
        <row r="13367">
          <cell r="A13367">
            <v>695284568</v>
          </cell>
          <cell r="B13367" t="str">
            <v>CAREY/PLATEADO</v>
          </cell>
        </row>
        <row r="13368">
          <cell r="A13368">
            <v>695284569</v>
          </cell>
          <cell r="B13368" t="str">
            <v>CAREY</v>
          </cell>
        </row>
        <row r="13369">
          <cell r="A13369">
            <v>695284570</v>
          </cell>
          <cell r="B13369" t="str">
            <v>AZUL</v>
          </cell>
        </row>
        <row r="13370">
          <cell r="A13370">
            <v>695284571</v>
          </cell>
          <cell r="B13370" t="str">
            <v>NEGRO</v>
          </cell>
        </row>
        <row r="13371">
          <cell r="A13371">
            <v>695284572</v>
          </cell>
          <cell r="B13371" t="str">
            <v>NEGRO/PLATEADO</v>
          </cell>
        </row>
        <row r="13372">
          <cell r="A13372">
            <v>695284573</v>
          </cell>
          <cell r="B13372" t="str">
            <v>CAREY/DORADO</v>
          </cell>
        </row>
        <row r="13373">
          <cell r="A13373">
            <v>695284575</v>
          </cell>
          <cell r="B13373" t="str">
            <v>AZUL/PLATEADO</v>
          </cell>
        </row>
        <row r="13374">
          <cell r="A13374">
            <v>695284576</v>
          </cell>
          <cell r="B13374" t="str">
            <v>CAFE/TRANSPARENTE</v>
          </cell>
        </row>
        <row r="13375">
          <cell r="A13375">
            <v>695284577</v>
          </cell>
          <cell r="B13375" t="str">
            <v>GRIS/PLATEADO</v>
          </cell>
        </row>
        <row r="13376">
          <cell r="A13376">
            <v>695284578</v>
          </cell>
          <cell r="B13376" t="str">
            <v>NEGRO/PLATEADO</v>
          </cell>
        </row>
        <row r="13377">
          <cell r="A13377">
            <v>695284579</v>
          </cell>
          <cell r="B13377" t="str">
            <v>CAREY/DORADO</v>
          </cell>
        </row>
        <row r="13378">
          <cell r="A13378">
            <v>695284580</v>
          </cell>
          <cell r="B13378" t="str">
            <v>ROSADO/DORADO</v>
          </cell>
        </row>
        <row r="13379">
          <cell r="A13379">
            <v>695284581</v>
          </cell>
          <cell r="B13379" t="str">
            <v>AZUL/PLATEADO</v>
          </cell>
        </row>
        <row r="13380">
          <cell r="A13380">
            <v>695284582</v>
          </cell>
          <cell r="B13380" t="str">
            <v>AZUL/PLATEADO</v>
          </cell>
        </row>
        <row r="13381">
          <cell r="A13381">
            <v>695284583</v>
          </cell>
          <cell r="B13381" t="str">
            <v>NEGRO/PLATEADO</v>
          </cell>
        </row>
        <row r="13382">
          <cell r="A13382">
            <v>695284584</v>
          </cell>
          <cell r="B13382" t="str">
            <v>CAFE/DORADO</v>
          </cell>
        </row>
        <row r="13383">
          <cell r="A13383">
            <v>695284585</v>
          </cell>
          <cell r="B13383" t="str">
            <v>CAREY/DORADO</v>
          </cell>
        </row>
        <row r="13384">
          <cell r="A13384">
            <v>695284586</v>
          </cell>
          <cell r="B13384" t="str">
            <v>NEGRO/PLATEADO</v>
          </cell>
        </row>
        <row r="13385">
          <cell r="A13385">
            <v>695284587</v>
          </cell>
          <cell r="B13385" t="str">
            <v>CAREY/DORADO</v>
          </cell>
        </row>
        <row r="13386">
          <cell r="A13386">
            <v>695284588</v>
          </cell>
          <cell r="B13386" t="str">
            <v>AZUL/DORADO</v>
          </cell>
        </row>
        <row r="13387">
          <cell r="A13387">
            <v>695284589</v>
          </cell>
          <cell r="B13387" t="str">
            <v>GRIS/CELESTE</v>
          </cell>
        </row>
        <row r="13388">
          <cell r="A13388">
            <v>695284590</v>
          </cell>
          <cell r="B13388" t="str">
            <v>ROSADO/TRANSP</v>
          </cell>
        </row>
        <row r="13389">
          <cell r="A13389">
            <v>695284591</v>
          </cell>
          <cell r="B13389" t="str">
            <v>NEGRO/PLATEADO</v>
          </cell>
        </row>
        <row r="13390">
          <cell r="A13390">
            <v>695284592</v>
          </cell>
          <cell r="B13390" t="str">
            <v>AZUL/PLATEADO</v>
          </cell>
        </row>
        <row r="13391">
          <cell r="A13391">
            <v>695284593</v>
          </cell>
          <cell r="B13391" t="str">
            <v>NEGRO</v>
          </cell>
        </row>
        <row r="13392">
          <cell r="A13392">
            <v>695284594</v>
          </cell>
          <cell r="B13392" t="str">
            <v>NEGRO</v>
          </cell>
        </row>
        <row r="13393">
          <cell r="A13393">
            <v>695284596</v>
          </cell>
          <cell r="B13393" t="str">
            <v>NEGRO/DORADO</v>
          </cell>
        </row>
        <row r="13394">
          <cell r="A13394">
            <v>695284597</v>
          </cell>
          <cell r="B13394" t="str">
            <v>CAFE</v>
          </cell>
        </row>
        <row r="13395">
          <cell r="A13395">
            <v>695284598</v>
          </cell>
          <cell r="B13395" t="str">
            <v>CAFE</v>
          </cell>
        </row>
        <row r="13396">
          <cell r="A13396">
            <v>695284599</v>
          </cell>
          <cell r="B13396" t="str">
            <v>VERDE/NEGRO</v>
          </cell>
        </row>
        <row r="13397">
          <cell r="A13397">
            <v>695284600</v>
          </cell>
          <cell r="B13397" t="str">
            <v>NEGRO</v>
          </cell>
        </row>
        <row r="13398">
          <cell r="A13398">
            <v>695284601</v>
          </cell>
          <cell r="B13398" t="str">
            <v>NEGRO</v>
          </cell>
        </row>
        <row r="13399">
          <cell r="A13399">
            <v>695284602</v>
          </cell>
          <cell r="B13399" t="str">
            <v>NEGRO</v>
          </cell>
        </row>
        <row r="13400">
          <cell r="A13400">
            <v>695284603</v>
          </cell>
          <cell r="B13400" t="str">
            <v>NEGRO</v>
          </cell>
        </row>
        <row r="13401">
          <cell r="A13401">
            <v>695284604</v>
          </cell>
          <cell r="B13401" t="str">
            <v>NEGRO</v>
          </cell>
        </row>
        <row r="13402">
          <cell r="A13402">
            <v>695284605</v>
          </cell>
          <cell r="B13402" t="str">
            <v>CAREY</v>
          </cell>
        </row>
        <row r="13403">
          <cell r="A13403">
            <v>695284606</v>
          </cell>
          <cell r="B13403" t="str">
            <v>NEGRO</v>
          </cell>
        </row>
        <row r="13404">
          <cell r="A13404">
            <v>695284607</v>
          </cell>
          <cell r="B13404" t="str">
            <v>NEGRO</v>
          </cell>
        </row>
        <row r="13405">
          <cell r="A13405">
            <v>695284608</v>
          </cell>
          <cell r="B13405" t="str">
            <v>AZUL</v>
          </cell>
        </row>
        <row r="13406">
          <cell r="A13406">
            <v>695284609</v>
          </cell>
          <cell r="B13406" t="str">
            <v>NEGRO</v>
          </cell>
        </row>
        <row r="13407">
          <cell r="A13407">
            <v>695284611</v>
          </cell>
          <cell r="B13407" t="str">
            <v>NEGRO</v>
          </cell>
        </row>
        <row r="13408">
          <cell r="A13408">
            <v>695284612</v>
          </cell>
          <cell r="B13408" t="str">
            <v>NEGRO</v>
          </cell>
        </row>
        <row r="13409">
          <cell r="A13409">
            <v>695284613</v>
          </cell>
          <cell r="B13409" t="str">
            <v>VINO</v>
          </cell>
        </row>
        <row r="13410">
          <cell r="A13410">
            <v>695284614</v>
          </cell>
          <cell r="B13410" t="str">
            <v>NEGRO/ROJO</v>
          </cell>
        </row>
        <row r="13411">
          <cell r="A13411">
            <v>695284615</v>
          </cell>
          <cell r="B13411" t="str">
            <v>NEGRO</v>
          </cell>
        </row>
        <row r="13412">
          <cell r="A13412">
            <v>695284616</v>
          </cell>
          <cell r="B13412" t="str">
            <v>NEGRO</v>
          </cell>
        </row>
        <row r="13413">
          <cell r="A13413">
            <v>695284617</v>
          </cell>
          <cell r="B13413" t="str">
            <v>CAREY</v>
          </cell>
        </row>
        <row r="13414">
          <cell r="A13414">
            <v>695284618</v>
          </cell>
          <cell r="B13414" t="str">
            <v>CAREY</v>
          </cell>
        </row>
        <row r="13415">
          <cell r="A13415">
            <v>695284619</v>
          </cell>
          <cell r="B13415" t="str">
            <v>NEGRO</v>
          </cell>
        </row>
        <row r="13416">
          <cell r="A13416">
            <v>695284620</v>
          </cell>
          <cell r="B13416" t="str">
            <v>NEGRO</v>
          </cell>
        </row>
        <row r="13417">
          <cell r="A13417">
            <v>695284621</v>
          </cell>
          <cell r="B13417" t="str">
            <v>NEGRO</v>
          </cell>
        </row>
        <row r="13418">
          <cell r="A13418">
            <v>695284622</v>
          </cell>
          <cell r="B13418" t="str">
            <v>CAREY</v>
          </cell>
        </row>
        <row r="13419">
          <cell r="A13419">
            <v>695284623</v>
          </cell>
          <cell r="B13419" t="str">
            <v>CAREY</v>
          </cell>
        </row>
        <row r="13420">
          <cell r="A13420">
            <v>695284624</v>
          </cell>
          <cell r="B13420" t="str">
            <v>NEGRO</v>
          </cell>
        </row>
        <row r="13421">
          <cell r="A13421">
            <v>695284626</v>
          </cell>
          <cell r="B13421" t="str">
            <v>CAREY</v>
          </cell>
        </row>
        <row r="13422">
          <cell r="A13422">
            <v>695284627</v>
          </cell>
          <cell r="B13422" t="str">
            <v>CAREY</v>
          </cell>
        </row>
        <row r="13423">
          <cell r="A13423">
            <v>695284628</v>
          </cell>
          <cell r="B13423" t="str">
            <v>CAFE</v>
          </cell>
        </row>
        <row r="13424">
          <cell r="A13424">
            <v>695284629</v>
          </cell>
          <cell r="B13424" t="str">
            <v>CAREY</v>
          </cell>
        </row>
        <row r="13425">
          <cell r="A13425">
            <v>695284630</v>
          </cell>
          <cell r="B13425" t="str">
            <v>NEGRO</v>
          </cell>
        </row>
        <row r="13426">
          <cell r="A13426">
            <v>695284631</v>
          </cell>
          <cell r="B13426" t="str">
            <v>CAREY</v>
          </cell>
        </row>
        <row r="13427">
          <cell r="A13427">
            <v>695284632</v>
          </cell>
          <cell r="B13427" t="str">
            <v>ROSADO</v>
          </cell>
        </row>
        <row r="13428">
          <cell r="A13428">
            <v>695284633</v>
          </cell>
          <cell r="B13428" t="str">
            <v>PLATEADO</v>
          </cell>
        </row>
        <row r="13429">
          <cell r="A13429">
            <v>695284634</v>
          </cell>
          <cell r="B13429" t="str">
            <v>CAFE</v>
          </cell>
        </row>
        <row r="13430">
          <cell r="A13430">
            <v>695284635</v>
          </cell>
          <cell r="B13430" t="str">
            <v>CAFE</v>
          </cell>
        </row>
        <row r="13431">
          <cell r="A13431">
            <v>695284636</v>
          </cell>
          <cell r="B13431" t="str">
            <v>CAFE</v>
          </cell>
        </row>
        <row r="13432">
          <cell r="A13432">
            <v>695284637</v>
          </cell>
          <cell r="B13432" t="str">
            <v>DORADO</v>
          </cell>
        </row>
        <row r="13433">
          <cell r="A13433">
            <v>695284638</v>
          </cell>
          <cell r="B13433" t="str">
            <v>DORADO/VINO</v>
          </cell>
        </row>
        <row r="13434">
          <cell r="A13434">
            <v>695284639</v>
          </cell>
          <cell r="B13434" t="str">
            <v>CAFE/BLANCO</v>
          </cell>
        </row>
        <row r="13435">
          <cell r="A13435">
            <v>695284640</v>
          </cell>
          <cell r="B13435" t="str">
            <v>DORADO/CAFE</v>
          </cell>
        </row>
        <row r="13436">
          <cell r="A13436">
            <v>695284641</v>
          </cell>
          <cell r="B13436" t="str">
            <v>NEGRO/DORADO</v>
          </cell>
        </row>
        <row r="13437">
          <cell r="A13437">
            <v>695284642</v>
          </cell>
          <cell r="B13437" t="str">
            <v>AZUL/DORADO</v>
          </cell>
        </row>
        <row r="13438">
          <cell r="A13438">
            <v>695284643</v>
          </cell>
          <cell r="B13438" t="str">
            <v>ROSADO/GRIS</v>
          </cell>
        </row>
        <row r="13439">
          <cell r="A13439">
            <v>695284644</v>
          </cell>
          <cell r="B13439" t="str">
            <v>CAFE/DORADO</v>
          </cell>
        </row>
        <row r="13440">
          <cell r="A13440">
            <v>695284645</v>
          </cell>
          <cell r="B13440" t="str">
            <v>AZUL</v>
          </cell>
        </row>
        <row r="13441">
          <cell r="A13441">
            <v>695284646</v>
          </cell>
          <cell r="B13441" t="str">
            <v>NEGRO</v>
          </cell>
        </row>
        <row r="13442">
          <cell r="A13442">
            <v>695284647</v>
          </cell>
          <cell r="B13442" t="str">
            <v>LILA</v>
          </cell>
        </row>
        <row r="13443">
          <cell r="A13443">
            <v>695284648</v>
          </cell>
          <cell r="B13443" t="str">
            <v>BLANCO</v>
          </cell>
        </row>
        <row r="13444">
          <cell r="A13444">
            <v>695284649</v>
          </cell>
          <cell r="B13444" t="str">
            <v>DORADO</v>
          </cell>
        </row>
        <row r="13445">
          <cell r="A13445">
            <v>695284650</v>
          </cell>
          <cell r="B13445" t="str">
            <v>NEGRO</v>
          </cell>
        </row>
        <row r="13446">
          <cell r="A13446">
            <v>695284651</v>
          </cell>
          <cell r="B13446" t="str">
            <v>GRIS</v>
          </cell>
        </row>
        <row r="13447">
          <cell r="A13447">
            <v>695284652</v>
          </cell>
          <cell r="B13447" t="str">
            <v>MORADO</v>
          </cell>
        </row>
        <row r="13448">
          <cell r="A13448">
            <v>695284653</v>
          </cell>
          <cell r="B13448" t="str">
            <v>AZUL</v>
          </cell>
        </row>
        <row r="13449">
          <cell r="A13449">
            <v>695284654</v>
          </cell>
          <cell r="B13449" t="str">
            <v>VINO</v>
          </cell>
        </row>
        <row r="13450">
          <cell r="A13450">
            <v>695284655</v>
          </cell>
          <cell r="B13450" t="str">
            <v>MORADO</v>
          </cell>
        </row>
        <row r="13451">
          <cell r="A13451">
            <v>695284656</v>
          </cell>
          <cell r="B13451" t="str">
            <v>AZUL</v>
          </cell>
        </row>
        <row r="13452">
          <cell r="A13452">
            <v>695284657</v>
          </cell>
          <cell r="B13452" t="str">
            <v>NEGRO/GRIS</v>
          </cell>
        </row>
        <row r="13453">
          <cell r="A13453">
            <v>695284658</v>
          </cell>
          <cell r="B13453" t="str">
            <v>CAFE</v>
          </cell>
        </row>
        <row r="13454">
          <cell r="A13454">
            <v>695284659</v>
          </cell>
          <cell r="B13454" t="str">
            <v>AZUL/MORADO</v>
          </cell>
        </row>
        <row r="13455">
          <cell r="A13455">
            <v>695284661</v>
          </cell>
          <cell r="B13455" t="str">
            <v>CAREY/DORADO</v>
          </cell>
        </row>
        <row r="13456">
          <cell r="A13456">
            <v>695284662</v>
          </cell>
          <cell r="B13456" t="str">
            <v>MORADO/BRONCE</v>
          </cell>
        </row>
        <row r="13457">
          <cell r="A13457">
            <v>695284663</v>
          </cell>
          <cell r="B13457" t="str">
            <v>AZUL/BRONCE</v>
          </cell>
        </row>
        <row r="13458">
          <cell r="A13458">
            <v>695284664</v>
          </cell>
          <cell r="B13458" t="str">
            <v>NEGRO/DORADO</v>
          </cell>
        </row>
        <row r="13459">
          <cell r="A13459">
            <v>695284665</v>
          </cell>
          <cell r="B13459" t="str">
            <v>CAREY</v>
          </cell>
        </row>
        <row r="13460">
          <cell r="A13460">
            <v>695284666</v>
          </cell>
          <cell r="B13460" t="str">
            <v>NEGRO</v>
          </cell>
        </row>
        <row r="13461">
          <cell r="A13461">
            <v>695284667</v>
          </cell>
          <cell r="B13461" t="str">
            <v>LILA/CAREY</v>
          </cell>
        </row>
        <row r="13462">
          <cell r="A13462">
            <v>695284668</v>
          </cell>
          <cell r="B13462" t="str">
            <v>ROJO/CAREY</v>
          </cell>
        </row>
        <row r="13463">
          <cell r="A13463">
            <v>695284669</v>
          </cell>
          <cell r="B13463" t="str">
            <v>CAREY</v>
          </cell>
        </row>
        <row r="13464">
          <cell r="A13464">
            <v>695284670</v>
          </cell>
          <cell r="B13464" t="str">
            <v>NEGRO</v>
          </cell>
        </row>
        <row r="13465">
          <cell r="A13465">
            <v>695284671</v>
          </cell>
          <cell r="B13465" t="str">
            <v>CAREY</v>
          </cell>
        </row>
        <row r="13466">
          <cell r="A13466">
            <v>695284672</v>
          </cell>
          <cell r="B13466" t="str">
            <v>TRANSP/MORADO</v>
          </cell>
        </row>
        <row r="13467">
          <cell r="A13467">
            <v>695284673</v>
          </cell>
          <cell r="B13467" t="str">
            <v>VINO</v>
          </cell>
        </row>
        <row r="13468">
          <cell r="A13468">
            <v>695284674</v>
          </cell>
          <cell r="B13468" t="str">
            <v>MORADO/DORADO</v>
          </cell>
        </row>
        <row r="13469">
          <cell r="A13469">
            <v>695284675</v>
          </cell>
          <cell r="B13469" t="str">
            <v>NEGRO</v>
          </cell>
        </row>
        <row r="13470">
          <cell r="A13470">
            <v>695284677</v>
          </cell>
          <cell r="B13470" t="str">
            <v>COBRE</v>
          </cell>
        </row>
        <row r="13471">
          <cell r="A13471">
            <v>695284678</v>
          </cell>
          <cell r="B13471" t="str">
            <v>MORADO/DORADO</v>
          </cell>
        </row>
        <row r="13472">
          <cell r="A13472">
            <v>695284679</v>
          </cell>
          <cell r="B13472" t="str">
            <v>DORADO</v>
          </cell>
        </row>
        <row r="13473">
          <cell r="A13473">
            <v>695284680</v>
          </cell>
          <cell r="B13473" t="str">
            <v>AZUL</v>
          </cell>
        </row>
        <row r="13474">
          <cell r="A13474">
            <v>695284681</v>
          </cell>
          <cell r="B13474" t="str">
            <v>NEGRO</v>
          </cell>
        </row>
        <row r="13475">
          <cell r="A13475">
            <v>695284682</v>
          </cell>
          <cell r="B13475" t="str">
            <v>CAFE/CAREY</v>
          </cell>
        </row>
        <row r="13476">
          <cell r="A13476">
            <v>695284683</v>
          </cell>
          <cell r="B13476" t="str">
            <v>MORADO</v>
          </cell>
        </row>
        <row r="13477">
          <cell r="A13477">
            <v>695284684</v>
          </cell>
          <cell r="B13477" t="str">
            <v>CAFE</v>
          </cell>
        </row>
        <row r="13478">
          <cell r="A13478">
            <v>695284685</v>
          </cell>
          <cell r="B13478" t="str">
            <v>CELESTE</v>
          </cell>
        </row>
        <row r="13479">
          <cell r="A13479">
            <v>695284686</v>
          </cell>
          <cell r="B13479" t="str">
            <v>CELESTE</v>
          </cell>
        </row>
        <row r="13480">
          <cell r="A13480">
            <v>695284687</v>
          </cell>
          <cell r="B13480" t="str">
            <v>NEGRO/PLATEADO</v>
          </cell>
        </row>
        <row r="13481">
          <cell r="A13481">
            <v>695284688</v>
          </cell>
          <cell r="B13481" t="str">
            <v>CAREY</v>
          </cell>
        </row>
        <row r="13482">
          <cell r="A13482">
            <v>695284689</v>
          </cell>
          <cell r="B13482" t="str">
            <v>CELESTE</v>
          </cell>
        </row>
        <row r="13483">
          <cell r="A13483">
            <v>695284690</v>
          </cell>
          <cell r="B13483" t="str">
            <v>NEGRO</v>
          </cell>
        </row>
        <row r="13484">
          <cell r="A13484">
            <v>695284691</v>
          </cell>
          <cell r="B13484" t="str">
            <v>NEGRO</v>
          </cell>
        </row>
        <row r="13485">
          <cell r="A13485">
            <v>695284692</v>
          </cell>
          <cell r="B13485" t="str">
            <v>CAFE</v>
          </cell>
        </row>
        <row r="13486">
          <cell r="A13486">
            <v>695284694</v>
          </cell>
          <cell r="B13486" t="str">
            <v>CAREY</v>
          </cell>
        </row>
        <row r="13487">
          <cell r="A13487">
            <v>695284695</v>
          </cell>
          <cell r="B13487" t="str">
            <v>ROSADO</v>
          </cell>
        </row>
        <row r="13488">
          <cell r="A13488">
            <v>695284696</v>
          </cell>
          <cell r="B13488" t="str">
            <v>NEGRO</v>
          </cell>
        </row>
        <row r="13489">
          <cell r="A13489">
            <v>695284697</v>
          </cell>
          <cell r="B13489" t="str">
            <v>CAFE</v>
          </cell>
        </row>
        <row r="13490">
          <cell r="A13490">
            <v>695284698</v>
          </cell>
          <cell r="B13490" t="str">
            <v>ROSADO</v>
          </cell>
        </row>
        <row r="13491">
          <cell r="A13491">
            <v>695284699</v>
          </cell>
          <cell r="B13491" t="str">
            <v>NEGRO</v>
          </cell>
        </row>
        <row r="13492">
          <cell r="A13492">
            <v>695284700</v>
          </cell>
          <cell r="B13492" t="str">
            <v>VINO</v>
          </cell>
        </row>
        <row r="13493">
          <cell r="A13493">
            <v>695284701</v>
          </cell>
          <cell r="B13493" t="str">
            <v>MORADO</v>
          </cell>
        </row>
        <row r="13494">
          <cell r="A13494">
            <v>695284702</v>
          </cell>
          <cell r="B13494" t="str">
            <v>VINO/BRONCE</v>
          </cell>
        </row>
        <row r="13495">
          <cell r="A13495">
            <v>695284703</v>
          </cell>
          <cell r="B13495" t="str">
            <v>NEGRO</v>
          </cell>
        </row>
        <row r="13496">
          <cell r="A13496">
            <v>695284712</v>
          </cell>
          <cell r="B13496" t="str">
            <v>VERDE/TURQUESA</v>
          </cell>
        </row>
        <row r="13497">
          <cell r="A13497">
            <v>695284716</v>
          </cell>
          <cell r="B13497" t="str">
            <v>CAFE/CAREY</v>
          </cell>
        </row>
        <row r="13498">
          <cell r="A13498">
            <v>695284719</v>
          </cell>
          <cell r="B13498" t="str">
            <v>ROSADO/DORADO</v>
          </cell>
        </row>
        <row r="13499">
          <cell r="A13499">
            <v>695284724</v>
          </cell>
          <cell r="B13499" t="str">
            <v>TRANSP/BEIGE</v>
          </cell>
        </row>
        <row r="13500">
          <cell r="A13500">
            <v>695284728</v>
          </cell>
          <cell r="B13500" t="str">
            <v>TRANSP/BEIGE</v>
          </cell>
        </row>
        <row r="13501">
          <cell r="A13501">
            <v>695284730</v>
          </cell>
          <cell r="B13501" t="str">
            <v>LILA</v>
          </cell>
        </row>
        <row r="13502">
          <cell r="A13502">
            <v>695284732</v>
          </cell>
          <cell r="B13502" t="str">
            <v>CELESTE</v>
          </cell>
        </row>
        <row r="13503">
          <cell r="A13503">
            <v>695284735</v>
          </cell>
          <cell r="B13503" t="str">
            <v>CAFE</v>
          </cell>
        </row>
        <row r="13504">
          <cell r="A13504">
            <v>695284738</v>
          </cell>
          <cell r="B13504" t="str">
            <v>NEGRO</v>
          </cell>
        </row>
        <row r="13505">
          <cell r="A13505">
            <v>695284739</v>
          </cell>
          <cell r="B13505" t="str">
            <v>AZUL/MORADO</v>
          </cell>
        </row>
        <row r="13506">
          <cell r="A13506">
            <v>695284740</v>
          </cell>
          <cell r="B13506" t="str">
            <v>ROJO</v>
          </cell>
        </row>
        <row r="13507">
          <cell r="A13507">
            <v>695284742</v>
          </cell>
          <cell r="B13507" t="str">
            <v>CAFE</v>
          </cell>
        </row>
        <row r="13508">
          <cell r="A13508">
            <v>695284743</v>
          </cell>
          <cell r="B13508" t="str">
            <v>CAREY</v>
          </cell>
        </row>
        <row r="13509">
          <cell r="A13509">
            <v>695284748</v>
          </cell>
          <cell r="B13509" t="str">
            <v>CAREY</v>
          </cell>
        </row>
        <row r="13510">
          <cell r="A13510">
            <v>695284814</v>
          </cell>
          <cell r="B13510" t="str">
            <v>MORADO/PLATEADO</v>
          </cell>
        </row>
        <row r="13511">
          <cell r="A13511">
            <v>695284815</v>
          </cell>
          <cell r="B13511" t="str">
            <v>CAFE</v>
          </cell>
        </row>
        <row r="13512">
          <cell r="A13512">
            <v>695284816</v>
          </cell>
          <cell r="B13512" t="str">
            <v>NEGRO/PLATEADO</v>
          </cell>
        </row>
        <row r="13513">
          <cell r="A13513">
            <v>695284817</v>
          </cell>
          <cell r="B13513" t="str">
            <v>MORADO/ROSADO</v>
          </cell>
        </row>
        <row r="13514">
          <cell r="A13514">
            <v>695284818</v>
          </cell>
          <cell r="B13514" t="str">
            <v>NEGRO</v>
          </cell>
        </row>
        <row r="13515">
          <cell r="A13515">
            <v>695284819</v>
          </cell>
          <cell r="B13515" t="str">
            <v>NEGRO/PLATEADO</v>
          </cell>
        </row>
        <row r="13516">
          <cell r="A13516">
            <v>695284820</v>
          </cell>
          <cell r="B13516" t="str">
            <v>ROSADO/DORADO</v>
          </cell>
        </row>
        <row r="13517">
          <cell r="A13517">
            <v>695284821</v>
          </cell>
          <cell r="B13517" t="str">
            <v>ROJO/NEGRO</v>
          </cell>
        </row>
        <row r="13518">
          <cell r="A13518">
            <v>695284822</v>
          </cell>
          <cell r="B13518" t="str">
            <v>NEGRO</v>
          </cell>
        </row>
        <row r="13519">
          <cell r="A13519">
            <v>695284823</v>
          </cell>
          <cell r="B13519" t="str">
            <v>ROJO</v>
          </cell>
        </row>
        <row r="13520">
          <cell r="A13520">
            <v>695284827</v>
          </cell>
          <cell r="B13520" t="str">
            <v>MORADO/LILA</v>
          </cell>
        </row>
        <row r="13521">
          <cell r="A13521">
            <v>695284829</v>
          </cell>
          <cell r="B13521" t="str">
            <v>ROJO</v>
          </cell>
        </row>
        <row r="13522">
          <cell r="A13522">
            <v>695284833</v>
          </cell>
          <cell r="B13522" t="str">
            <v>GRIS</v>
          </cell>
        </row>
        <row r="13523">
          <cell r="A13523">
            <v>695284834</v>
          </cell>
          <cell r="B13523" t="str">
            <v>AZUL</v>
          </cell>
        </row>
        <row r="13524">
          <cell r="A13524">
            <v>695284837</v>
          </cell>
          <cell r="B13524" t="str">
            <v>AZUL/CAFE</v>
          </cell>
        </row>
        <row r="13525">
          <cell r="A13525">
            <v>695284840</v>
          </cell>
          <cell r="B13525" t="str">
            <v>NEGRO</v>
          </cell>
        </row>
        <row r="13526">
          <cell r="A13526">
            <v>695284841</v>
          </cell>
          <cell r="B13526" t="str">
            <v>PLATEADO OSCURO</v>
          </cell>
        </row>
        <row r="13527">
          <cell r="A13527">
            <v>695284842</v>
          </cell>
          <cell r="B13527" t="str">
            <v>AZUL</v>
          </cell>
        </row>
        <row r="13528">
          <cell r="A13528">
            <v>695284852</v>
          </cell>
          <cell r="B13528" t="str">
            <v>CAREY</v>
          </cell>
        </row>
        <row r="13529">
          <cell r="A13529">
            <v>695284853</v>
          </cell>
          <cell r="B13529" t="str">
            <v>NEGRO</v>
          </cell>
        </row>
        <row r="13530">
          <cell r="A13530">
            <v>695284854</v>
          </cell>
          <cell r="B13530" t="str">
            <v>CAREY</v>
          </cell>
        </row>
        <row r="13531">
          <cell r="A13531">
            <v>695284855</v>
          </cell>
          <cell r="B13531" t="str">
            <v>GRIS/AZUL</v>
          </cell>
        </row>
        <row r="13532">
          <cell r="A13532">
            <v>695284856</v>
          </cell>
          <cell r="B13532" t="str">
            <v>AZUL</v>
          </cell>
        </row>
        <row r="13533">
          <cell r="A13533">
            <v>695284857</v>
          </cell>
          <cell r="B13533" t="str">
            <v>NEGRO/PLATEADO</v>
          </cell>
        </row>
        <row r="13534">
          <cell r="A13534">
            <v>695284858</v>
          </cell>
          <cell r="B13534" t="str">
            <v>CAREY/DORADO</v>
          </cell>
        </row>
        <row r="13535">
          <cell r="A13535">
            <v>695284859</v>
          </cell>
          <cell r="B13535" t="str">
            <v>AZUL/PLATEADO</v>
          </cell>
        </row>
        <row r="13536">
          <cell r="A13536">
            <v>695284860</v>
          </cell>
          <cell r="B13536" t="str">
            <v>CAFE/DORADO</v>
          </cell>
        </row>
        <row r="13537">
          <cell r="A13537">
            <v>695284862</v>
          </cell>
          <cell r="B13537" t="str">
            <v>CAREY</v>
          </cell>
        </row>
        <row r="13538">
          <cell r="A13538">
            <v>695284863</v>
          </cell>
          <cell r="B13538" t="str">
            <v>AZUL</v>
          </cell>
        </row>
        <row r="13539">
          <cell r="A13539">
            <v>695284864</v>
          </cell>
          <cell r="B13539" t="str">
            <v>DORADO</v>
          </cell>
        </row>
        <row r="13540">
          <cell r="A13540">
            <v>695284865</v>
          </cell>
          <cell r="B13540" t="str">
            <v>DORADO/NEGRO</v>
          </cell>
        </row>
        <row r="13541">
          <cell r="A13541">
            <v>695284866</v>
          </cell>
          <cell r="B13541" t="str">
            <v>CAREY</v>
          </cell>
        </row>
        <row r="13542">
          <cell r="A13542">
            <v>695284867</v>
          </cell>
          <cell r="B13542" t="str">
            <v>NEGRO</v>
          </cell>
        </row>
        <row r="13543">
          <cell r="A13543">
            <v>695284868</v>
          </cell>
          <cell r="B13543" t="str">
            <v>NEGRO/PLATEADO</v>
          </cell>
        </row>
        <row r="13544">
          <cell r="A13544">
            <v>695284869</v>
          </cell>
          <cell r="B13544" t="str">
            <v>CAREY/DORADO</v>
          </cell>
        </row>
        <row r="13545">
          <cell r="A13545">
            <v>695284870</v>
          </cell>
          <cell r="B13545" t="str">
            <v>NEGRO/BRONCE</v>
          </cell>
        </row>
        <row r="13546">
          <cell r="A13546">
            <v>695284871</v>
          </cell>
          <cell r="B13546" t="str">
            <v>NEGRO</v>
          </cell>
        </row>
        <row r="13547">
          <cell r="A13547">
            <v>695284872</v>
          </cell>
          <cell r="B13547" t="str">
            <v>AZUL</v>
          </cell>
        </row>
        <row r="13548">
          <cell r="A13548">
            <v>695284873</v>
          </cell>
          <cell r="B13548" t="str">
            <v>NEGRO</v>
          </cell>
        </row>
        <row r="13549">
          <cell r="A13549">
            <v>695284874</v>
          </cell>
          <cell r="B13549" t="str">
            <v>NEGRO</v>
          </cell>
        </row>
        <row r="13550">
          <cell r="A13550">
            <v>695284877</v>
          </cell>
          <cell r="B13550" t="str">
            <v>NEGRO</v>
          </cell>
        </row>
        <row r="13551">
          <cell r="A13551">
            <v>695284878</v>
          </cell>
          <cell r="B13551" t="str">
            <v>NEGRO</v>
          </cell>
        </row>
        <row r="13552">
          <cell r="A13552">
            <v>695284879</v>
          </cell>
          <cell r="B13552" t="str">
            <v>AZUL</v>
          </cell>
        </row>
        <row r="13553">
          <cell r="A13553">
            <v>695284880</v>
          </cell>
          <cell r="B13553" t="str">
            <v>GRIS/CAREY</v>
          </cell>
        </row>
        <row r="13554">
          <cell r="A13554">
            <v>695284882</v>
          </cell>
          <cell r="B13554" t="str">
            <v>NEGRO</v>
          </cell>
        </row>
        <row r="13555">
          <cell r="A13555">
            <v>695284883</v>
          </cell>
          <cell r="B13555" t="str">
            <v>CAREY</v>
          </cell>
        </row>
        <row r="13556">
          <cell r="A13556">
            <v>695284884</v>
          </cell>
          <cell r="B13556" t="str">
            <v>ROJO/DORADO</v>
          </cell>
        </row>
        <row r="13557">
          <cell r="A13557">
            <v>695284885</v>
          </cell>
          <cell r="B13557" t="str">
            <v>NEGRO</v>
          </cell>
        </row>
        <row r="13558">
          <cell r="A13558">
            <v>695284886</v>
          </cell>
          <cell r="B13558" t="str">
            <v>CAREY</v>
          </cell>
        </row>
        <row r="13559">
          <cell r="A13559">
            <v>695284887</v>
          </cell>
          <cell r="B13559" t="str">
            <v>CAREY</v>
          </cell>
        </row>
        <row r="13560">
          <cell r="A13560">
            <v>695284888</v>
          </cell>
          <cell r="B13560" t="str">
            <v>NEGRO/CAFE</v>
          </cell>
        </row>
        <row r="13561">
          <cell r="A13561">
            <v>695284889</v>
          </cell>
          <cell r="B13561" t="str">
            <v>NEGRO</v>
          </cell>
        </row>
        <row r="13562">
          <cell r="A13562">
            <v>695284890</v>
          </cell>
          <cell r="B13562" t="str">
            <v>NEGRO</v>
          </cell>
        </row>
        <row r="13563">
          <cell r="A13563">
            <v>695284891</v>
          </cell>
          <cell r="B13563" t="str">
            <v>CAREY</v>
          </cell>
        </row>
        <row r="13564">
          <cell r="A13564">
            <v>695284892</v>
          </cell>
          <cell r="B13564" t="str">
            <v>NEGRO</v>
          </cell>
        </row>
        <row r="13565">
          <cell r="A13565">
            <v>695284893</v>
          </cell>
          <cell r="B13565" t="str">
            <v>CAFE/DORADO</v>
          </cell>
        </row>
        <row r="13566">
          <cell r="A13566">
            <v>695284894</v>
          </cell>
          <cell r="B13566" t="str">
            <v>NEGRO</v>
          </cell>
        </row>
        <row r="13567">
          <cell r="A13567">
            <v>695284895</v>
          </cell>
          <cell r="B13567" t="str">
            <v>CAFE/TRANSPARENTE</v>
          </cell>
        </row>
        <row r="13568">
          <cell r="A13568">
            <v>695284896</v>
          </cell>
          <cell r="B13568" t="str">
            <v>ROSADO</v>
          </cell>
        </row>
        <row r="13569">
          <cell r="A13569">
            <v>695284897</v>
          </cell>
          <cell r="B13569" t="str">
            <v>AZUL/PLATEADO</v>
          </cell>
        </row>
        <row r="13570">
          <cell r="A13570">
            <v>695284898</v>
          </cell>
          <cell r="B13570" t="str">
            <v>CAREY/DORADO</v>
          </cell>
        </row>
        <row r="13571">
          <cell r="A13571">
            <v>695284899</v>
          </cell>
          <cell r="B13571" t="str">
            <v>TRANSPARENTE</v>
          </cell>
        </row>
        <row r="13572">
          <cell r="A13572">
            <v>695284900</v>
          </cell>
          <cell r="B13572" t="str">
            <v>NEGRO</v>
          </cell>
        </row>
        <row r="13573">
          <cell r="A13573">
            <v>695284901</v>
          </cell>
          <cell r="B13573" t="str">
            <v>AZUL</v>
          </cell>
        </row>
        <row r="13574">
          <cell r="A13574">
            <v>695284902</v>
          </cell>
          <cell r="B13574" t="str">
            <v>CAFE/DORADO</v>
          </cell>
        </row>
        <row r="13575">
          <cell r="A13575">
            <v>695284903</v>
          </cell>
          <cell r="B13575" t="str">
            <v>NEGRO/PLATEADO</v>
          </cell>
        </row>
        <row r="13576">
          <cell r="A13576">
            <v>695284904</v>
          </cell>
          <cell r="B13576" t="str">
            <v>VINO/PLAT.OSC</v>
          </cell>
        </row>
        <row r="13577">
          <cell r="A13577">
            <v>695284905</v>
          </cell>
          <cell r="B13577" t="str">
            <v>NEGRO</v>
          </cell>
        </row>
        <row r="13578">
          <cell r="A13578">
            <v>695284906</v>
          </cell>
          <cell r="B13578" t="str">
            <v>TRANSP/NEGRO</v>
          </cell>
        </row>
        <row r="13579">
          <cell r="A13579">
            <v>695284908</v>
          </cell>
          <cell r="B13579" t="str">
            <v>NEGRO</v>
          </cell>
        </row>
        <row r="13580">
          <cell r="A13580">
            <v>695284909</v>
          </cell>
          <cell r="B13580" t="str">
            <v>CAREY/DORADO</v>
          </cell>
        </row>
        <row r="13581">
          <cell r="A13581">
            <v>695284910</v>
          </cell>
          <cell r="B13581" t="str">
            <v>VINO</v>
          </cell>
        </row>
        <row r="13582">
          <cell r="A13582">
            <v>695284911</v>
          </cell>
          <cell r="B13582" t="str">
            <v>ROJO/NEGRO</v>
          </cell>
        </row>
        <row r="13583">
          <cell r="A13583">
            <v>695284912</v>
          </cell>
          <cell r="B13583" t="str">
            <v>NEGRO/AMARILLO</v>
          </cell>
        </row>
        <row r="13584">
          <cell r="A13584">
            <v>695284913</v>
          </cell>
          <cell r="B13584" t="str">
            <v>NEGRO</v>
          </cell>
        </row>
        <row r="13585">
          <cell r="A13585">
            <v>695284914</v>
          </cell>
          <cell r="B13585" t="str">
            <v>CAREY/DORADO</v>
          </cell>
        </row>
        <row r="13586">
          <cell r="A13586">
            <v>695284915</v>
          </cell>
          <cell r="B13586" t="str">
            <v>TRANSP/GRIS</v>
          </cell>
        </row>
        <row r="13587">
          <cell r="A13587">
            <v>695284916</v>
          </cell>
          <cell r="B13587" t="str">
            <v>NEGRO</v>
          </cell>
        </row>
        <row r="13588">
          <cell r="A13588">
            <v>695284917</v>
          </cell>
          <cell r="B13588" t="str">
            <v>CAREY</v>
          </cell>
        </row>
        <row r="13589">
          <cell r="A13589">
            <v>695284918</v>
          </cell>
          <cell r="B13589" t="str">
            <v>NEGRO MATE</v>
          </cell>
        </row>
        <row r="13590">
          <cell r="A13590">
            <v>695284919</v>
          </cell>
          <cell r="B13590" t="str">
            <v>AZUL</v>
          </cell>
        </row>
        <row r="13591">
          <cell r="A13591">
            <v>695284920</v>
          </cell>
          <cell r="B13591" t="str">
            <v>NEGRO</v>
          </cell>
        </row>
        <row r="13592">
          <cell r="A13592">
            <v>695284921</v>
          </cell>
          <cell r="B13592" t="str">
            <v>CAFE</v>
          </cell>
        </row>
        <row r="13593">
          <cell r="A13593">
            <v>695284922</v>
          </cell>
          <cell r="B13593" t="str">
            <v>NEGRO MATE</v>
          </cell>
        </row>
        <row r="13594">
          <cell r="A13594">
            <v>695284923</v>
          </cell>
          <cell r="B13594" t="str">
            <v>AZUL</v>
          </cell>
        </row>
        <row r="13595">
          <cell r="A13595">
            <v>695284925</v>
          </cell>
          <cell r="B13595" t="str">
            <v>DORADO</v>
          </cell>
        </row>
        <row r="13596">
          <cell r="A13596">
            <v>695284926</v>
          </cell>
          <cell r="B13596" t="str">
            <v>PLATEADO OSCURO</v>
          </cell>
        </row>
        <row r="13597">
          <cell r="A13597">
            <v>695284927</v>
          </cell>
          <cell r="B13597" t="str">
            <v>CAFE</v>
          </cell>
        </row>
        <row r="13598">
          <cell r="A13598">
            <v>695284928</v>
          </cell>
          <cell r="B13598" t="str">
            <v>NEGRO</v>
          </cell>
        </row>
        <row r="13599">
          <cell r="A13599">
            <v>695284929</v>
          </cell>
          <cell r="B13599" t="str">
            <v>NEGRO</v>
          </cell>
        </row>
        <row r="13600">
          <cell r="A13600">
            <v>695284930</v>
          </cell>
          <cell r="B13600" t="str">
            <v>NARANJA</v>
          </cell>
        </row>
        <row r="13601">
          <cell r="A13601">
            <v>695284931</v>
          </cell>
          <cell r="B13601" t="str">
            <v>ROSADO/TRANSP</v>
          </cell>
        </row>
        <row r="13602">
          <cell r="A13602">
            <v>695284932</v>
          </cell>
          <cell r="B13602" t="str">
            <v>NEGRO/DORADO</v>
          </cell>
        </row>
        <row r="13603">
          <cell r="A13603">
            <v>695284933</v>
          </cell>
          <cell r="B13603" t="str">
            <v>ROJO/DORADO</v>
          </cell>
        </row>
        <row r="13604">
          <cell r="A13604">
            <v>695284936</v>
          </cell>
          <cell r="B13604" t="str">
            <v>NEGRO</v>
          </cell>
        </row>
        <row r="13605">
          <cell r="A13605">
            <v>695284937</v>
          </cell>
          <cell r="B13605" t="str">
            <v>CAREY</v>
          </cell>
        </row>
        <row r="13606">
          <cell r="A13606">
            <v>695284940</v>
          </cell>
          <cell r="B13606" t="str">
            <v>CAFE/TRANSPARENTE</v>
          </cell>
        </row>
        <row r="13607">
          <cell r="A13607">
            <v>695284946</v>
          </cell>
          <cell r="B13607" t="str">
            <v>CAFE</v>
          </cell>
        </row>
        <row r="13608">
          <cell r="A13608">
            <v>695284948</v>
          </cell>
          <cell r="B13608" t="str">
            <v>CAFE</v>
          </cell>
        </row>
        <row r="13609">
          <cell r="A13609">
            <v>695284949</v>
          </cell>
          <cell r="B13609" t="str">
            <v>AZUL</v>
          </cell>
        </row>
        <row r="13610">
          <cell r="A13610">
            <v>695284956</v>
          </cell>
          <cell r="B13610" t="str">
            <v>PLATEADO</v>
          </cell>
        </row>
        <row r="13611">
          <cell r="A13611">
            <v>695284957</v>
          </cell>
          <cell r="B13611" t="str">
            <v>CAREY</v>
          </cell>
        </row>
        <row r="13612">
          <cell r="A13612">
            <v>695284958</v>
          </cell>
          <cell r="B13612" t="str">
            <v>NEGRO/PLATEADO</v>
          </cell>
        </row>
        <row r="13613">
          <cell r="A13613">
            <v>695284959</v>
          </cell>
          <cell r="B13613" t="str">
            <v>AZUL/PLATEADO</v>
          </cell>
        </row>
        <row r="13614">
          <cell r="A13614">
            <v>695284961</v>
          </cell>
          <cell r="B13614" t="str">
            <v>MORADO/DORADO</v>
          </cell>
        </row>
        <row r="13615">
          <cell r="A13615">
            <v>695284970</v>
          </cell>
          <cell r="B13615" t="str">
            <v>AZUL/PLATEADO</v>
          </cell>
        </row>
        <row r="13616">
          <cell r="A13616">
            <v>695284971</v>
          </cell>
          <cell r="B13616" t="str">
            <v>ROJO</v>
          </cell>
        </row>
        <row r="13617">
          <cell r="A13617">
            <v>695284972</v>
          </cell>
          <cell r="B13617" t="str">
            <v>CAFE</v>
          </cell>
        </row>
        <row r="13618">
          <cell r="A13618">
            <v>695284973</v>
          </cell>
          <cell r="B13618" t="str">
            <v>GRIS</v>
          </cell>
        </row>
        <row r="13619">
          <cell r="A13619">
            <v>695284974</v>
          </cell>
          <cell r="B13619" t="str">
            <v>CAREY</v>
          </cell>
        </row>
        <row r="13620">
          <cell r="A13620">
            <v>695284975</v>
          </cell>
          <cell r="B13620" t="str">
            <v>NEGROSATIN</v>
          </cell>
        </row>
        <row r="13621">
          <cell r="A13621">
            <v>695284976</v>
          </cell>
          <cell r="B13621" t="str">
            <v>ROJO/ROSADO</v>
          </cell>
        </row>
        <row r="13622">
          <cell r="A13622">
            <v>695284977</v>
          </cell>
          <cell r="B13622" t="str">
            <v>ROJO/ROSADO</v>
          </cell>
        </row>
        <row r="13623">
          <cell r="A13623">
            <v>695284978</v>
          </cell>
          <cell r="B13623" t="str">
            <v>ROJO</v>
          </cell>
        </row>
        <row r="13624">
          <cell r="A13624">
            <v>695284979</v>
          </cell>
          <cell r="B13624" t="str">
            <v>VERDE</v>
          </cell>
        </row>
        <row r="13625">
          <cell r="A13625">
            <v>695284980</v>
          </cell>
          <cell r="B13625" t="str">
            <v>CAFE</v>
          </cell>
        </row>
        <row r="13626">
          <cell r="A13626">
            <v>695284981</v>
          </cell>
          <cell r="B13626" t="str">
            <v>NEGRO</v>
          </cell>
        </row>
        <row r="13627">
          <cell r="A13627">
            <v>695284982</v>
          </cell>
          <cell r="B13627" t="str">
            <v>NEGRO/AZUL</v>
          </cell>
        </row>
        <row r="13628">
          <cell r="A13628">
            <v>695284984</v>
          </cell>
          <cell r="B13628" t="str">
            <v>AZUL/PLATEADO</v>
          </cell>
        </row>
        <row r="13629">
          <cell r="A13629">
            <v>695284985</v>
          </cell>
          <cell r="B13629" t="str">
            <v>NEGRO</v>
          </cell>
        </row>
        <row r="13630">
          <cell r="A13630">
            <v>695284986</v>
          </cell>
          <cell r="B13630" t="str">
            <v>CAREY/CAFE</v>
          </cell>
        </row>
        <row r="13631">
          <cell r="A13631">
            <v>695284987</v>
          </cell>
          <cell r="B13631" t="str">
            <v>CAREY</v>
          </cell>
        </row>
        <row r="13632">
          <cell r="A13632">
            <v>695284988</v>
          </cell>
          <cell r="B13632" t="str">
            <v>AZUL</v>
          </cell>
        </row>
        <row r="13633">
          <cell r="A13633">
            <v>695284989</v>
          </cell>
          <cell r="B13633" t="str">
            <v>NEGRO</v>
          </cell>
        </row>
        <row r="13634">
          <cell r="A13634">
            <v>695284990</v>
          </cell>
          <cell r="B13634" t="str">
            <v>VINO</v>
          </cell>
        </row>
        <row r="13635">
          <cell r="A13635">
            <v>695284991</v>
          </cell>
          <cell r="B13635" t="str">
            <v>VERDE</v>
          </cell>
        </row>
        <row r="13636">
          <cell r="A13636">
            <v>695284992</v>
          </cell>
          <cell r="B13636" t="str">
            <v>PLATEADO OSCURO</v>
          </cell>
        </row>
        <row r="13637">
          <cell r="A13637">
            <v>695284993</v>
          </cell>
          <cell r="B13637" t="str">
            <v>AZUL</v>
          </cell>
        </row>
        <row r="13638">
          <cell r="A13638">
            <v>695284994</v>
          </cell>
          <cell r="B13638" t="str">
            <v>DORADO/MORADO</v>
          </cell>
        </row>
        <row r="13639">
          <cell r="A13639">
            <v>695284995</v>
          </cell>
          <cell r="B13639" t="str">
            <v>VINO</v>
          </cell>
        </row>
        <row r="13640">
          <cell r="A13640">
            <v>695284996</v>
          </cell>
          <cell r="B13640" t="str">
            <v>DORADO/MORADO</v>
          </cell>
        </row>
        <row r="13641">
          <cell r="A13641">
            <v>695284997</v>
          </cell>
          <cell r="B13641" t="str">
            <v>VINO/MORADO</v>
          </cell>
        </row>
        <row r="13642">
          <cell r="A13642">
            <v>695284998</v>
          </cell>
          <cell r="B13642" t="str">
            <v>CAFE/TRANSPARENTE</v>
          </cell>
        </row>
        <row r="13643">
          <cell r="A13643">
            <v>695284999</v>
          </cell>
          <cell r="B13643" t="str">
            <v>VERDE/MORADO</v>
          </cell>
        </row>
        <row r="13644">
          <cell r="A13644">
            <v>695285000</v>
          </cell>
          <cell r="B13644" t="str">
            <v>MORADO/ROSADO</v>
          </cell>
        </row>
        <row r="13645">
          <cell r="A13645">
            <v>695285001</v>
          </cell>
          <cell r="B13645" t="str">
            <v>VERDE/CAFE</v>
          </cell>
        </row>
        <row r="13646">
          <cell r="A13646">
            <v>695285002</v>
          </cell>
          <cell r="B13646" t="str">
            <v>VINO/CAFE</v>
          </cell>
        </row>
        <row r="13647">
          <cell r="A13647">
            <v>695285003</v>
          </cell>
          <cell r="B13647" t="str">
            <v>VINO</v>
          </cell>
        </row>
        <row r="13648">
          <cell r="A13648">
            <v>695285004</v>
          </cell>
          <cell r="B13648" t="str">
            <v>ROJO/AZUL</v>
          </cell>
        </row>
        <row r="13649">
          <cell r="A13649">
            <v>695285005</v>
          </cell>
          <cell r="B13649" t="str">
            <v>NEGRO/AZUL</v>
          </cell>
        </row>
        <row r="13650">
          <cell r="A13650">
            <v>695285006</v>
          </cell>
          <cell r="B13650" t="str">
            <v>NEGRO/VERDE</v>
          </cell>
        </row>
        <row r="13651">
          <cell r="A13651">
            <v>695285007</v>
          </cell>
          <cell r="B13651" t="str">
            <v>MORADO</v>
          </cell>
        </row>
        <row r="13652">
          <cell r="A13652">
            <v>695285008</v>
          </cell>
          <cell r="B13652" t="str">
            <v>AZUL/MORADO</v>
          </cell>
        </row>
        <row r="13653">
          <cell r="A13653">
            <v>695285009</v>
          </cell>
          <cell r="B13653" t="str">
            <v>ROJO/AZUL</v>
          </cell>
        </row>
        <row r="13654">
          <cell r="A13654">
            <v>695285011</v>
          </cell>
          <cell r="B13654" t="str">
            <v>ROSADO/MORADO</v>
          </cell>
        </row>
        <row r="13655">
          <cell r="A13655">
            <v>695285013</v>
          </cell>
          <cell r="B13655" t="str">
            <v>AZUL</v>
          </cell>
        </row>
        <row r="13656">
          <cell r="A13656">
            <v>695285014</v>
          </cell>
          <cell r="B13656" t="str">
            <v>ROJO</v>
          </cell>
        </row>
        <row r="13657">
          <cell r="A13657">
            <v>695285015</v>
          </cell>
          <cell r="B13657" t="str">
            <v>ROJO/ROSADO</v>
          </cell>
        </row>
        <row r="13658">
          <cell r="A13658">
            <v>695285016</v>
          </cell>
          <cell r="B13658" t="str">
            <v>ROJO</v>
          </cell>
        </row>
        <row r="13659">
          <cell r="A13659">
            <v>695285017</v>
          </cell>
          <cell r="B13659" t="str">
            <v>MORADO/VERDE</v>
          </cell>
        </row>
        <row r="13660">
          <cell r="A13660">
            <v>695285018</v>
          </cell>
          <cell r="B13660" t="str">
            <v>MORADO/ROSADO</v>
          </cell>
        </row>
        <row r="13661">
          <cell r="A13661">
            <v>695285019</v>
          </cell>
          <cell r="B13661" t="str">
            <v>ROJO/AZUL</v>
          </cell>
        </row>
        <row r="13662">
          <cell r="A13662">
            <v>695285020</v>
          </cell>
          <cell r="B13662" t="str">
            <v>ROSADO</v>
          </cell>
        </row>
        <row r="13663">
          <cell r="A13663">
            <v>695285021</v>
          </cell>
          <cell r="B13663" t="str">
            <v>AZUL</v>
          </cell>
        </row>
        <row r="13664">
          <cell r="A13664">
            <v>695285034</v>
          </cell>
          <cell r="B13664" t="str">
            <v>NEGRO</v>
          </cell>
        </row>
        <row r="13665">
          <cell r="A13665">
            <v>695285035</v>
          </cell>
          <cell r="B13665" t="str">
            <v>AZUL/CAREY</v>
          </cell>
        </row>
        <row r="13666">
          <cell r="A13666">
            <v>695285036</v>
          </cell>
          <cell r="B13666" t="str">
            <v>NEGRO</v>
          </cell>
        </row>
        <row r="13667">
          <cell r="A13667">
            <v>695285037</v>
          </cell>
          <cell r="B13667" t="str">
            <v>AZUL/CAREY</v>
          </cell>
        </row>
        <row r="13668">
          <cell r="A13668">
            <v>695285038</v>
          </cell>
          <cell r="B13668" t="str">
            <v>TRANSPARENTE</v>
          </cell>
        </row>
        <row r="13669">
          <cell r="A13669">
            <v>695285039</v>
          </cell>
          <cell r="B13669" t="str">
            <v>CAFE/NEGRO</v>
          </cell>
        </row>
        <row r="13670">
          <cell r="A13670">
            <v>695285040</v>
          </cell>
          <cell r="B13670" t="str">
            <v>NEGRO</v>
          </cell>
        </row>
        <row r="13671">
          <cell r="A13671">
            <v>695285041</v>
          </cell>
          <cell r="B13671" t="str">
            <v>NEGRO</v>
          </cell>
        </row>
        <row r="13672">
          <cell r="A13672">
            <v>695285042</v>
          </cell>
          <cell r="B13672" t="str">
            <v>AZUL</v>
          </cell>
        </row>
        <row r="13673">
          <cell r="A13673">
            <v>695285043</v>
          </cell>
          <cell r="B13673" t="str">
            <v>CAFE</v>
          </cell>
        </row>
        <row r="13674">
          <cell r="A13674">
            <v>695285045</v>
          </cell>
          <cell r="B13674" t="str">
            <v>GRIS</v>
          </cell>
        </row>
        <row r="13675">
          <cell r="A13675">
            <v>695285046</v>
          </cell>
          <cell r="B13675" t="str">
            <v>AZUL/PLAT.OSCURO</v>
          </cell>
        </row>
        <row r="13676">
          <cell r="A13676">
            <v>695285048</v>
          </cell>
          <cell r="B13676" t="str">
            <v>GRIS/PLATEADO</v>
          </cell>
        </row>
        <row r="13677">
          <cell r="A13677">
            <v>695285049</v>
          </cell>
          <cell r="B13677" t="str">
            <v>NEGRO</v>
          </cell>
        </row>
        <row r="13678">
          <cell r="A13678">
            <v>695285050</v>
          </cell>
          <cell r="B13678" t="str">
            <v>AZUL</v>
          </cell>
        </row>
        <row r="13679">
          <cell r="A13679">
            <v>695285051</v>
          </cell>
          <cell r="B13679" t="str">
            <v>GRIS/NEGRO</v>
          </cell>
        </row>
        <row r="13680">
          <cell r="A13680">
            <v>695285052</v>
          </cell>
          <cell r="B13680" t="str">
            <v>NEGRO/CAFE</v>
          </cell>
        </row>
        <row r="13681">
          <cell r="A13681">
            <v>695285060</v>
          </cell>
          <cell r="B13681" t="str">
            <v>VINO/PLAT.OSC</v>
          </cell>
        </row>
        <row r="13682">
          <cell r="A13682">
            <v>695285061</v>
          </cell>
          <cell r="B13682" t="str">
            <v>VINO/PLAT.OSC</v>
          </cell>
        </row>
        <row r="13683">
          <cell r="A13683">
            <v>695285062</v>
          </cell>
          <cell r="B13683" t="str">
            <v>NEGRO/GRIS</v>
          </cell>
        </row>
        <row r="13684">
          <cell r="A13684">
            <v>695285063</v>
          </cell>
          <cell r="B13684" t="str">
            <v>AZUL</v>
          </cell>
        </row>
        <row r="13685">
          <cell r="A13685">
            <v>695285064</v>
          </cell>
          <cell r="B13685" t="str">
            <v>AZUL</v>
          </cell>
        </row>
        <row r="13686">
          <cell r="A13686">
            <v>695285065</v>
          </cell>
          <cell r="B13686" t="str">
            <v>NEGRO/GRIS</v>
          </cell>
        </row>
        <row r="13687">
          <cell r="A13687">
            <v>695285066</v>
          </cell>
          <cell r="B13687" t="str">
            <v>AZUL/GRIS</v>
          </cell>
        </row>
        <row r="13688">
          <cell r="A13688">
            <v>695285067</v>
          </cell>
          <cell r="B13688" t="str">
            <v>NEGRO</v>
          </cell>
        </row>
        <row r="13689">
          <cell r="A13689">
            <v>695285068</v>
          </cell>
          <cell r="B13689" t="str">
            <v>NEGRO</v>
          </cell>
        </row>
        <row r="13690">
          <cell r="A13690">
            <v>695285069</v>
          </cell>
          <cell r="B13690" t="str">
            <v>CAFE/PLAT.OSC</v>
          </cell>
        </row>
        <row r="13691">
          <cell r="A13691">
            <v>695285070</v>
          </cell>
          <cell r="B13691" t="str">
            <v>VERDE</v>
          </cell>
        </row>
        <row r="13692">
          <cell r="A13692">
            <v>695285071</v>
          </cell>
          <cell r="B13692" t="str">
            <v>CAREY/PLAT.OSC</v>
          </cell>
        </row>
        <row r="13693">
          <cell r="A13693">
            <v>695285072</v>
          </cell>
          <cell r="B13693" t="str">
            <v>NEGRO/DORADO</v>
          </cell>
        </row>
        <row r="13694">
          <cell r="A13694">
            <v>695285073</v>
          </cell>
          <cell r="B13694" t="str">
            <v>AZUL</v>
          </cell>
        </row>
        <row r="13695">
          <cell r="A13695">
            <v>695285074</v>
          </cell>
          <cell r="B13695" t="str">
            <v>VINO</v>
          </cell>
        </row>
        <row r="13696">
          <cell r="A13696">
            <v>695285075</v>
          </cell>
          <cell r="B13696" t="str">
            <v>CAFE/PLATEADO</v>
          </cell>
        </row>
        <row r="13697">
          <cell r="A13697">
            <v>695285076</v>
          </cell>
          <cell r="B13697" t="str">
            <v>CAREY</v>
          </cell>
        </row>
        <row r="13698">
          <cell r="A13698">
            <v>695285077</v>
          </cell>
          <cell r="B13698" t="str">
            <v>NEGRO/CAFE</v>
          </cell>
        </row>
        <row r="13699">
          <cell r="A13699">
            <v>695285078</v>
          </cell>
          <cell r="B13699" t="str">
            <v>NEGRO</v>
          </cell>
        </row>
        <row r="13700">
          <cell r="A13700">
            <v>695285079</v>
          </cell>
          <cell r="B13700" t="str">
            <v>CAREY</v>
          </cell>
        </row>
        <row r="13701">
          <cell r="A13701">
            <v>695285080</v>
          </cell>
          <cell r="B13701" t="str">
            <v>GRIS/NEGRO</v>
          </cell>
        </row>
        <row r="13702">
          <cell r="A13702">
            <v>695285081</v>
          </cell>
          <cell r="B13702" t="str">
            <v>AMARILLO/PLATEADO</v>
          </cell>
        </row>
        <row r="13703">
          <cell r="A13703">
            <v>695285082</v>
          </cell>
          <cell r="B13703" t="str">
            <v>AMARILLO/DORADO</v>
          </cell>
        </row>
        <row r="13704">
          <cell r="A13704">
            <v>695285083</v>
          </cell>
          <cell r="B13704" t="str">
            <v>CAFE</v>
          </cell>
        </row>
        <row r="13705">
          <cell r="A13705">
            <v>695285084</v>
          </cell>
          <cell r="B13705" t="str">
            <v>AZUL</v>
          </cell>
        </row>
        <row r="13706">
          <cell r="A13706">
            <v>695285085</v>
          </cell>
          <cell r="B13706" t="str">
            <v>MORADO</v>
          </cell>
        </row>
        <row r="13707">
          <cell r="A13707">
            <v>695285086</v>
          </cell>
          <cell r="B13707" t="str">
            <v>NEGRO/PLATEADO</v>
          </cell>
        </row>
        <row r="13708">
          <cell r="A13708">
            <v>695285087</v>
          </cell>
          <cell r="B13708" t="str">
            <v>NEGRO/DORADO</v>
          </cell>
        </row>
        <row r="13709">
          <cell r="A13709">
            <v>695285089</v>
          </cell>
          <cell r="B13709" t="str">
            <v>DORADO</v>
          </cell>
        </row>
        <row r="13710">
          <cell r="A13710">
            <v>695285090</v>
          </cell>
          <cell r="B13710" t="str">
            <v>DORADO</v>
          </cell>
        </row>
        <row r="13711">
          <cell r="A13711">
            <v>695285091</v>
          </cell>
          <cell r="B13711" t="str">
            <v>NEGRO</v>
          </cell>
        </row>
        <row r="13712">
          <cell r="A13712">
            <v>695285092</v>
          </cell>
          <cell r="B13712" t="str">
            <v>MORADO/CAFE</v>
          </cell>
        </row>
        <row r="13713">
          <cell r="A13713">
            <v>695285093</v>
          </cell>
          <cell r="B13713" t="str">
            <v>PLATEADO OSCURO</v>
          </cell>
        </row>
        <row r="13714">
          <cell r="A13714">
            <v>695285094</v>
          </cell>
          <cell r="B13714" t="str">
            <v>NEGRO</v>
          </cell>
        </row>
        <row r="13715">
          <cell r="A13715">
            <v>695285095</v>
          </cell>
          <cell r="B13715" t="str">
            <v>NEGRO</v>
          </cell>
        </row>
        <row r="13716">
          <cell r="A13716">
            <v>695285096</v>
          </cell>
          <cell r="B13716" t="str">
            <v>NEGRO</v>
          </cell>
        </row>
        <row r="13717">
          <cell r="A13717">
            <v>695285098</v>
          </cell>
          <cell r="B13717" t="str">
            <v>CAREY</v>
          </cell>
        </row>
        <row r="13718">
          <cell r="A13718">
            <v>695285099</v>
          </cell>
          <cell r="B13718" t="str">
            <v>NEGRO</v>
          </cell>
        </row>
        <row r="13719">
          <cell r="A13719">
            <v>695285101</v>
          </cell>
          <cell r="B13719" t="str">
            <v>CAREY</v>
          </cell>
        </row>
        <row r="13720">
          <cell r="A13720">
            <v>695285102</v>
          </cell>
          <cell r="B13720" t="str">
            <v>NEGRO</v>
          </cell>
        </row>
        <row r="13721">
          <cell r="A13721">
            <v>695285103</v>
          </cell>
          <cell r="B13721" t="str">
            <v>NEGRO</v>
          </cell>
        </row>
        <row r="13722">
          <cell r="A13722">
            <v>695285104</v>
          </cell>
          <cell r="B13722" t="str">
            <v>PLATEADO OSCURO</v>
          </cell>
        </row>
        <row r="13723">
          <cell r="A13723">
            <v>695285105</v>
          </cell>
          <cell r="B13723" t="str">
            <v>NEGRO/ROJO</v>
          </cell>
        </row>
        <row r="13724">
          <cell r="A13724">
            <v>695285106</v>
          </cell>
          <cell r="B13724" t="str">
            <v>GRIS</v>
          </cell>
        </row>
        <row r="13725">
          <cell r="A13725">
            <v>695285107</v>
          </cell>
          <cell r="B13725" t="str">
            <v>VERDE</v>
          </cell>
        </row>
        <row r="13726">
          <cell r="A13726">
            <v>695285108</v>
          </cell>
          <cell r="B13726" t="str">
            <v>AZUL</v>
          </cell>
        </row>
        <row r="13727">
          <cell r="A13727">
            <v>695285109</v>
          </cell>
          <cell r="B13727" t="str">
            <v>NEGRO/ROJO</v>
          </cell>
        </row>
        <row r="13728">
          <cell r="A13728">
            <v>695285111</v>
          </cell>
          <cell r="B13728" t="str">
            <v>NEGRO</v>
          </cell>
        </row>
        <row r="13729">
          <cell r="A13729">
            <v>695285112</v>
          </cell>
          <cell r="B13729" t="str">
            <v>CAFE/AMARILLO</v>
          </cell>
        </row>
        <row r="13730">
          <cell r="A13730">
            <v>695285113</v>
          </cell>
          <cell r="B13730" t="str">
            <v>NEGRO MATE</v>
          </cell>
        </row>
        <row r="13731">
          <cell r="A13731">
            <v>695285114</v>
          </cell>
          <cell r="B13731" t="str">
            <v>NEGRO</v>
          </cell>
        </row>
        <row r="13732">
          <cell r="A13732">
            <v>695285115</v>
          </cell>
          <cell r="B13732" t="str">
            <v>GRIS/TRANSP</v>
          </cell>
        </row>
        <row r="13733">
          <cell r="A13733">
            <v>695285116</v>
          </cell>
          <cell r="B13733" t="str">
            <v>NEGRO</v>
          </cell>
        </row>
        <row r="13734">
          <cell r="A13734">
            <v>695285117</v>
          </cell>
          <cell r="B13734" t="str">
            <v>PLATEADO/GRIS</v>
          </cell>
        </row>
        <row r="13735">
          <cell r="A13735">
            <v>695285118</v>
          </cell>
          <cell r="B13735" t="str">
            <v>AZUL/GRIS</v>
          </cell>
        </row>
        <row r="13736">
          <cell r="A13736">
            <v>695285119</v>
          </cell>
          <cell r="B13736" t="str">
            <v>PLATEADO OSCURO</v>
          </cell>
        </row>
        <row r="13737">
          <cell r="A13737">
            <v>695285120</v>
          </cell>
          <cell r="B13737" t="str">
            <v>DORADO</v>
          </cell>
        </row>
        <row r="13738">
          <cell r="A13738">
            <v>695285121</v>
          </cell>
          <cell r="B13738" t="str">
            <v>NEGRO</v>
          </cell>
        </row>
        <row r="13739">
          <cell r="A13739">
            <v>695285122</v>
          </cell>
          <cell r="B13739" t="str">
            <v>NEGRO</v>
          </cell>
        </row>
        <row r="13740">
          <cell r="A13740">
            <v>695285123</v>
          </cell>
          <cell r="B13740" t="str">
            <v>NEGRO</v>
          </cell>
        </row>
        <row r="13741">
          <cell r="A13741">
            <v>695285124</v>
          </cell>
          <cell r="B13741" t="str">
            <v>NEGRO MATE</v>
          </cell>
        </row>
        <row r="13742">
          <cell r="A13742">
            <v>695285125</v>
          </cell>
          <cell r="B13742" t="str">
            <v>NEGRO</v>
          </cell>
        </row>
        <row r="13743">
          <cell r="A13743">
            <v>695285126</v>
          </cell>
          <cell r="B13743" t="str">
            <v>NEGRO/VERDE</v>
          </cell>
        </row>
        <row r="13744">
          <cell r="A13744">
            <v>695285127</v>
          </cell>
          <cell r="B13744" t="str">
            <v>AZUL</v>
          </cell>
        </row>
        <row r="13745">
          <cell r="A13745">
            <v>695285128</v>
          </cell>
          <cell r="B13745" t="str">
            <v>NEGRO</v>
          </cell>
        </row>
        <row r="13746">
          <cell r="A13746">
            <v>695285129</v>
          </cell>
          <cell r="B13746" t="str">
            <v>AZUL/VERDE</v>
          </cell>
        </row>
        <row r="13747">
          <cell r="A13747">
            <v>695285130</v>
          </cell>
          <cell r="B13747" t="str">
            <v>ROJO</v>
          </cell>
        </row>
        <row r="13748">
          <cell r="A13748">
            <v>695285131</v>
          </cell>
          <cell r="B13748" t="str">
            <v>ROJO</v>
          </cell>
        </row>
        <row r="13749">
          <cell r="A13749">
            <v>695285132</v>
          </cell>
          <cell r="B13749" t="str">
            <v>AZUL</v>
          </cell>
        </row>
        <row r="13750">
          <cell r="A13750">
            <v>695285133</v>
          </cell>
          <cell r="B13750" t="str">
            <v>VERDE</v>
          </cell>
        </row>
        <row r="13751">
          <cell r="A13751">
            <v>695285134</v>
          </cell>
          <cell r="B13751" t="str">
            <v>VERDE</v>
          </cell>
        </row>
        <row r="13752">
          <cell r="A13752">
            <v>695285135</v>
          </cell>
          <cell r="B13752" t="str">
            <v>GRIS</v>
          </cell>
        </row>
        <row r="13753">
          <cell r="A13753">
            <v>695285136</v>
          </cell>
          <cell r="B13753" t="str">
            <v>NEGRO</v>
          </cell>
        </row>
        <row r="13754">
          <cell r="A13754">
            <v>695285137</v>
          </cell>
          <cell r="B13754" t="str">
            <v>NEGRO</v>
          </cell>
        </row>
        <row r="13755">
          <cell r="A13755">
            <v>695285138</v>
          </cell>
          <cell r="B13755" t="str">
            <v>CAREY</v>
          </cell>
        </row>
        <row r="13756">
          <cell r="A13756">
            <v>695285139</v>
          </cell>
          <cell r="B13756" t="str">
            <v>CAREY</v>
          </cell>
        </row>
        <row r="13757">
          <cell r="A13757">
            <v>695285140</v>
          </cell>
          <cell r="B13757" t="str">
            <v>GRIS/NEGRO</v>
          </cell>
        </row>
        <row r="13758">
          <cell r="A13758">
            <v>695285141</v>
          </cell>
          <cell r="B13758" t="str">
            <v>TRANSPARENTE</v>
          </cell>
        </row>
        <row r="13759">
          <cell r="A13759">
            <v>695285142</v>
          </cell>
          <cell r="B13759" t="str">
            <v>DORADO</v>
          </cell>
        </row>
        <row r="13760">
          <cell r="A13760">
            <v>695285143</v>
          </cell>
          <cell r="B13760" t="str">
            <v>PLATEADO</v>
          </cell>
        </row>
        <row r="13761">
          <cell r="A13761">
            <v>695285144</v>
          </cell>
          <cell r="B13761" t="str">
            <v>PLATEADO</v>
          </cell>
        </row>
        <row r="13762">
          <cell r="A13762">
            <v>695285145</v>
          </cell>
          <cell r="B13762" t="str">
            <v>PLATEADO</v>
          </cell>
        </row>
        <row r="13763">
          <cell r="A13763">
            <v>695285146</v>
          </cell>
          <cell r="B13763" t="str">
            <v>NEGRO</v>
          </cell>
        </row>
        <row r="13764">
          <cell r="A13764">
            <v>695285147</v>
          </cell>
          <cell r="B13764" t="str">
            <v>NEGRO</v>
          </cell>
        </row>
        <row r="13765">
          <cell r="A13765">
            <v>695285148</v>
          </cell>
          <cell r="B13765" t="str">
            <v>CAFE</v>
          </cell>
        </row>
        <row r="13766">
          <cell r="A13766">
            <v>695285149</v>
          </cell>
          <cell r="B13766" t="str">
            <v>NEGRO</v>
          </cell>
        </row>
        <row r="13767">
          <cell r="A13767">
            <v>695285150</v>
          </cell>
          <cell r="B13767" t="str">
            <v>CAFE</v>
          </cell>
        </row>
        <row r="13768">
          <cell r="A13768">
            <v>695285151</v>
          </cell>
          <cell r="B13768" t="str">
            <v>PLATEADO</v>
          </cell>
        </row>
        <row r="13769">
          <cell r="A13769">
            <v>695285152</v>
          </cell>
          <cell r="B13769" t="str">
            <v>CAFE/DORADO</v>
          </cell>
        </row>
        <row r="13770">
          <cell r="A13770">
            <v>695285153</v>
          </cell>
          <cell r="B13770" t="str">
            <v>DORADO/CAREY</v>
          </cell>
        </row>
        <row r="13771">
          <cell r="A13771">
            <v>695285154</v>
          </cell>
          <cell r="B13771" t="str">
            <v>PLATEADO/NEGRO</v>
          </cell>
        </row>
        <row r="13772">
          <cell r="A13772">
            <v>695285155</v>
          </cell>
          <cell r="B13772" t="str">
            <v>PLATEADO</v>
          </cell>
        </row>
        <row r="13773">
          <cell r="A13773">
            <v>695285156</v>
          </cell>
          <cell r="B13773" t="str">
            <v>PLATEADO/NEGRO</v>
          </cell>
        </row>
        <row r="13774">
          <cell r="A13774">
            <v>695285158</v>
          </cell>
          <cell r="B13774" t="str">
            <v>DORADO</v>
          </cell>
        </row>
        <row r="13775">
          <cell r="A13775">
            <v>695285159</v>
          </cell>
          <cell r="B13775" t="str">
            <v>DORADO</v>
          </cell>
        </row>
        <row r="13776">
          <cell r="A13776">
            <v>695285160</v>
          </cell>
          <cell r="B13776" t="str">
            <v>NEGRO</v>
          </cell>
        </row>
        <row r="13777">
          <cell r="A13777">
            <v>695285211</v>
          </cell>
          <cell r="B13777" t="str">
            <v>CAFE</v>
          </cell>
        </row>
        <row r="13778">
          <cell r="A13778">
            <v>695285212</v>
          </cell>
          <cell r="B13778" t="str">
            <v>DORADO</v>
          </cell>
        </row>
        <row r="13779">
          <cell r="A13779">
            <v>695285214</v>
          </cell>
          <cell r="B13779" t="str">
            <v>NEGRO/DORADO</v>
          </cell>
        </row>
        <row r="13780">
          <cell r="A13780">
            <v>695285215</v>
          </cell>
          <cell r="B13780" t="str">
            <v>NEGRO/DORADO</v>
          </cell>
        </row>
        <row r="13781">
          <cell r="A13781">
            <v>695285217</v>
          </cell>
          <cell r="B13781" t="str">
            <v>PLAT.OSC/NEGRO</v>
          </cell>
        </row>
        <row r="13782">
          <cell r="A13782">
            <v>695285218</v>
          </cell>
          <cell r="B13782" t="str">
            <v>CAFE</v>
          </cell>
        </row>
        <row r="13783">
          <cell r="A13783">
            <v>695285219</v>
          </cell>
          <cell r="B13783" t="str">
            <v>GRIS/NEGRO</v>
          </cell>
        </row>
        <row r="13784">
          <cell r="A13784">
            <v>695285221</v>
          </cell>
          <cell r="B13784" t="str">
            <v>DORADO/NEGRO</v>
          </cell>
        </row>
        <row r="13785">
          <cell r="A13785">
            <v>695285222</v>
          </cell>
          <cell r="B13785" t="str">
            <v>DORADO</v>
          </cell>
        </row>
        <row r="13786">
          <cell r="A13786">
            <v>695285223</v>
          </cell>
          <cell r="B13786" t="str">
            <v>PLATEADO</v>
          </cell>
        </row>
        <row r="13787">
          <cell r="A13787">
            <v>695285227</v>
          </cell>
          <cell r="B13787" t="str">
            <v>NEGRO</v>
          </cell>
        </row>
        <row r="13788">
          <cell r="A13788">
            <v>695285228</v>
          </cell>
          <cell r="B13788" t="str">
            <v>NEGRO</v>
          </cell>
        </row>
        <row r="13789">
          <cell r="A13789">
            <v>695285229</v>
          </cell>
          <cell r="B13789" t="str">
            <v>NEGRO</v>
          </cell>
        </row>
        <row r="13790">
          <cell r="A13790">
            <v>695285230</v>
          </cell>
          <cell r="B13790" t="str">
            <v>PLATEADO OSCURO</v>
          </cell>
        </row>
        <row r="13791">
          <cell r="A13791">
            <v>695285231</v>
          </cell>
          <cell r="B13791" t="str">
            <v>DORADO</v>
          </cell>
        </row>
        <row r="13792">
          <cell r="A13792">
            <v>695285232</v>
          </cell>
          <cell r="B13792" t="str">
            <v>NEGRO</v>
          </cell>
        </row>
        <row r="13793">
          <cell r="A13793">
            <v>695285233</v>
          </cell>
          <cell r="B13793" t="str">
            <v>DORADO</v>
          </cell>
        </row>
        <row r="13794">
          <cell r="A13794">
            <v>695285234</v>
          </cell>
          <cell r="B13794" t="str">
            <v>VINO</v>
          </cell>
        </row>
        <row r="13795">
          <cell r="A13795">
            <v>695285235</v>
          </cell>
          <cell r="B13795" t="str">
            <v>AZUL</v>
          </cell>
        </row>
        <row r="13796">
          <cell r="A13796">
            <v>695285236</v>
          </cell>
          <cell r="B13796" t="str">
            <v>NEGRO</v>
          </cell>
        </row>
        <row r="13797">
          <cell r="A13797">
            <v>695285237</v>
          </cell>
          <cell r="B13797" t="str">
            <v>CAFE</v>
          </cell>
        </row>
        <row r="13798">
          <cell r="A13798">
            <v>695285238</v>
          </cell>
          <cell r="B13798" t="str">
            <v>NEGRO</v>
          </cell>
        </row>
        <row r="13799">
          <cell r="A13799">
            <v>695285240</v>
          </cell>
          <cell r="B13799" t="str">
            <v>NEGRO/TRANSPARENTE</v>
          </cell>
        </row>
        <row r="13800">
          <cell r="A13800">
            <v>695285241</v>
          </cell>
          <cell r="B13800" t="str">
            <v>NEGRO/TRANSPARENTE</v>
          </cell>
        </row>
        <row r="13801">
          <cell r="A13801">
            <v>695285242</v>
          </cell>
          <cell r="B13801" t="str">
            <v>NEGRO/TRANSPARENTE</v>
          </cell>
        </row>
        <row r="13802">
          <cell r="A13802">
            <v>695285243</v>
          </cell>
          <cell r="B13802" t="str">
            <v>NEGRO</v>
          </cell>
        </row>
        <row r="13803">
          <cell r="A13803">
            <v>695285244</v>
          </cell>
          <cell r="B13803" t="str">
            <v>CAFE</v>
          </cell>
        </row>
        <row r="13804">
          <cell r="A13804">
            <v>695285245</v>
          </cell>
          <cell r="B13804" t="str">
            <v>NEGRO</v>
          </cell>
        </row>
        <row r="13805">
          <cell r="A13805">
            <v>695285246</v>
          </cell>
          <cell r="B13805" t="str">
            <v>CAFE</v>
          </cell>
        </row>
        <row r="13806">
          <cell r="A13806">
            <v>695285247</v>
          </cell>
          <cell r="B13806" t="str">
            <v>NEGRO/TRANSPARENTE</v>
          </cell>
        </row>
        <row r="13807">
          <cell r="A13807">
            <v>695285248</v>
          </cell>
          <cell r="B13807" t="str">
            <v>NEGRO/AZUL</v>
          </cell>
        </row>
        <row r="13808">
          <cell r="A13808">
            <v>695285249</v>
          </cell>
          <cell r="B13808" t="str">
            <v>DORADO/NEGRO</v>
          </cell>
        </row>
        <row r="13809">
          <cell r="A13809">
            <v>695285250</v>
          </cell>
          <cell r="B13809" t="str">
            <v>PLATEADO/AZUL</v>
          </cell>
        </row>
        <row r="13810">
          <cell r="A13810">
            <v>695285251</v>
          </cell>
          <cell r="B13810" t="str">
            <v>CAREY</v>
          </cell>
        </row>
        <row r="13811">
          <cell r="A13811">
            <v>695285252</v>
          </cell>
          <cell r="B13811" t="str">
            <v>NEGRO/DORADO</v>
          </cell>
        </row>
        <row r="13812">
          <cell r="A13812">
            <v>695285253</v>
          </cell>
          <cell r="B13812" t="str">
            <v>NEGRO</v>
          </cell>
        </row>
        <row r="13813">
          <cell r="A13813">
            <v>695285254</v>
          </cell>
          <cell r="B13813" t="str">
            <v>NEGRO/TRANSPARENTE</v>
          </cell>
        </row>
        <row r="13814">
          <cell r="A13814">
            <v>695285256</v>
          </cell>
          <cell r="B13814" t="str">
            <v>CAREY</v>
          </cell>
        </row>
        <row r="13815">
          <cell r="A13815">
            <v>695285257</v>
          </cell>
          <cell r="B13815" t="str">
            <v>NEGRO</v>
          </cell>
        </row>
        <row r="13816">
          <cell r="A13816">
            <v>695285258</v>
          </cell>
          <cell r="B13816" t="str">
            <v>NEGRO</v>
          </cell>
        </row>
        <row r="13817">
          <cell r="A13817">
            <v>695285259</v>
          </cell>
          <cell r="B13817" t="str">
            <v>CAREY</v>
          </cell>
        </row>
        <row r="13818">
          <cell r="A13818">
            <v>695285261</v>
          </cell>
          <cell r="B13818" t="str">
            <v>CAFE/ROJO</v>
          </cell>
        </row>
        <row r="13819">
          <cell r="A13819">
            <v>695285264</v>
          </cell>
          <cell r="B13819" t="str">
            <v>GRIS</v>
          </cell>
        </row>
        <row r="13820">
          <cell r="A13820">
            <v>695285265</v>
          </cell>
          <cell r="B13820" t="str">
            <v>GRIS</v>
          </cell>
        </row>
        <row r="13821">
          <cell r="A13821">
            <v>695285268</v>
          </cell>
          <cell r="B13821" t="str">
            <v>NEGRO</v>
          </cell>
        </row>
        <row r="13822">
          <cell r="A13822">
            <v>695285270</v>
          </cell>
          <cell r="B13822" t="str">
            <v>NEGRO</v>
          </cell>
        </row>
        <row r="13823">
          <cell r="A13823">
            <v>695285271</v>
          </cell>
          <cell r="B13823" t="str">
            <v>ROSADO</v>
          </cell>
        </row>
        <row r="13824">
          <cell r="A13824">
            <v>695285272</v>
          </cell>
          <cell r="B13824" t="str">
            <v>NEGRO</v>
          </cell>
        </row>
        <row r="13825">
          <cell r="A13825">
            <v>695285273</v>
          </cell>
          <cell r="B13825" t="str">
            <v>GRIS</v>
          </cell>
        </row>
        <row r="13826">
          <cell r="A13826">
            <v>695285274</v>
          </cell>
          <cell r="B13826" t="str">
            <v>NEGRO/DORADO</v>
          </cell>
        </row>
        <row r="13827">
          <cell r="A13827">
            <v>695285276</v>
          </cell>
          <cell r="B13827" t="str">
            <v>NEGRO</v>
          </cell>
        </row>
        <row r="13828">
          <cell r="A13828">
            <v>695285277</v>
          </cell>
          <cell r="B13828" t="str">
            <v>PLATEADO</v>
          </cell>
        </row>
        <row r="13829">
          <cell r="A13829">
            <v>695285279</v>
          </cell>
          <cell r="B13829" t="str">
            <v>COBRE</v>
          </cell>
        </row>
        <row r="13830">
          <cell r="A13830">
            <v>695285281</v>
          </cell>
          <cell r="B13830" t="str">
            <v>NEGRO/DORADO</v>
          </cell>
        </row>
        <row r="13831">
          <cell r="A13831">
            <v>695285282</v>
          </cell>
          <cell r="B13831" t="str">
            <v>CAREY/CELESTE</v>
          </cell>
        </row>
        <row r="13832">
          <cell r="A13832">
            <v>695285283</v>
          </cell>
          <cell r="B13832" t="str">
            <v>NEGRO/DORADO</v>
          </cell>
        </row>
        <row r="13833">
          <cell r="A13833">
            <v>695285284</v>
          </cell>
          <cell r="B13833" t="str">
            <v>CAREY/DORADO</v>
          </cell>
        </row>
        <row r="13834">
          <cell r="A13834">
            <v>695285286</v>
          </cell>
          <cell r="B13834" t="str">
            <v>NEGRO/DORADO</v>
          </cell>
        </row>
        <row r="13835">
          <cell r="A13835">
            <v>695285292</v>
          </cell>
          <cell r="B13835" t="str">
            <v>CAFE</v>
          </cell>
        </row>
        <row r="13836">
          <cell r="A13836">
            <v>695285293</v>
          </cell>
          <cell r="B13836" t="str">
            <v>NEGRO</v>
          </cell>
        </row>
        <row r="13837">
          <cell r="A13837">
            <v>695285294</v>
          </cell>
          <cell r="B13837" t="str">
            <v>NEGRO</v>
          </cell>
        </row>
        <row r="13838">
          <cell r="A13838">
            <v>695285295</v>
          </cell>
          <cell r="B13838" t="str">
            <v>CAFE</v>
          </cell>
        </row>
        <row r="13839">
          <cell r="A13839">
            <v>695285296</v>
          </cell>
          <cell r="B13839" t="str">
            <v>CAFE</v>
          </cell>
        </row>
        <row r="13840">
          <cell r="A13840">
            <v>695285297</v>
          </cell>
          <cell r="B13840" t="str">
            <v>PLATEADO/NEGRO</v>
          </cell>
        </row>
        <row r="13841">
          <cell r="A13841">
            <v>695285298</v>
          </cell>
          <cell r="B13841" t="str">
            <v>NEGRO/DORADO</v>
          </cell>
        </row>
        <row r="13842">
          <cell r="A13842">
            <v>695285299</v>
          </cell>
          <cell r="B13842" t="str">
            <v>CAFE/DORADO</v>
          </cell>
        </row>
        <row r="13843">
          <cell r="A13843">
            <v>695285300</v>
          </cell>
          <cell r="B13843" t="str">
            <v>VINO/DORADO</v>
          </cell>
        </row>
        <row r="13844">
          <cell r="A13844">
            <v>695285301</v>
          </cell>
          <cell r="B13844" t="str">
            <v>NEGRO/DORADO</v>
          </cell>
        </row>
        <row r="13845">
          <cell r="A13845">
            <v>695285302</v>
          </cell>
          <cell r="B13845" t="str">
            <v>DORADO</v>
          </cell>
        </row>
        <row r="13846">
          <cell r="A13846">
            <v>695285303</v>
          </cell>
          <cell r="B13846" t="str">
            <v>CAREY/DORADO</v>
          </cell>
        </row>
        <row r="13847">
          <cell r="A13847">
            <v>695285305</v>
          </cell>
          <cell r="B13847" t="str">
            <v>NEGRO</v>
          </cell>
        </row>
        <row r="13848">
          <cell r="A13848">
            <v>695285306</v>
          </cell>
          <cell r="B13848" t="str">
            <v>NEGRO</v>
          </cell>
        </row>
        <row r="13849">
          <cell r="A13849">
            <v>695285307</v>
          </cell>
          <cell r="B13849" t="str">
            <v>CAFE/TRANSPARENTE</v>
          </cell>
        </row>
        <row r="13850">
          <cell r="A13850">
            <v>695285308</v>
          </cell>
          <cell r="B13850" t="str">
            <v>CAREY/CAFE</v>
          </cell>
        </row>
        <row r="13851">
          <cell r="A13851">
            <v>695285309</v>
          </cell>
          <cell r="B13851" t="str">
            <v>CAFE/TRANSPARENTE</v>
          </cell>
        </row>
        <row r="13852">
          <cell r="A13852">
            <v>695285311</v>
          </cell>
          <cell r="B13852" t="str">
            <v>CAREY/DORADO</v>
          </cell>
        </row>
        <row r="13853">
          <cell r="A13853">
            <v>695285312</v>
          </cell>
          <cell r="B13853" t="str">
            <v>GRIS</v>
          </cell>
        </row>
        <row r="13854">
          <cell r="A13854">
            <v>695285313</v>
          </cell>
          <cell r="B13854" t="str">
            <v>CAREY/CAFE</v>
          </cell>
        </row>
        <row r="13855">
          <cell r="A13855">
            <v>695285314</v>
          </cell>
          <cell r="B13855" t="str">
            <v>CAREY/DORADO</v>
          </cell>
        </row>
        <row r="13856">
          <cell r="A13856">
            <v>695285315</v>
          </cell>
          <cell r="B13856" t="str">
            <v>NEGRO/DORADO</v>
          </cell>
        </row>
        <row r="13857">
          <cell r="A13857">
            <v>695285316</v>
          </cell>
          <cell r="B13857" t="str">
            <v>CAFE/TRANSPARENTE</v>
          </cell>
        </row>
        <row r="13858">
          <cell r="A13858">
            <v>695285317</v>
          </cell>
          <cell r="B13858" t="str">
            <v>NEGRO</v>
          </cell>
        </row>
        <row r="13859">
          <cell r="A13859">
            <v>695285318</v>
          </cell>
          <cell r="B13859" t="str">
            <v>MORADO</v>
          </cell>
        </row>
        <row r="13860">
          <cell r="A13860">
            <v>695285319</v>
          </cell>
          <cell r="B13860" t="str">
            <v>LILA/NEGRO</v>
          </cell>
        </row>
        <row r="13861">
          <cell r="A13861">
            <v>695285320</v>
          </cell>
          <cell r="B13861" t="str">
            <v>LILA</v>
          </cell>
        </row>
        <row r="13862">
          <cell r="A13862">
            <v>695285334</v>
          </cell>
          <cell r="B13862" t="str">
            <v>NEGRO</v>
          </cell>
        </row>
        <row r="13863">
          <cell r="A13863">
            <v>695285335</v>
          </cell>
          <cell r="B13863" t="str">
            <v>CAREY</v>
          </cell>
        </row>
        <row r="13864">
          <cell r="A13864">
            <v>695285336</v>
          </cell>
          <cell r="B13864" t="str">
            <v>ROSADO</v>
          </cell>
        </row>
        <row r="13865">
          <cell r="A13865">
            <v>695285337</v>
          </cell>
          <cell r="B13865" t="str">
            <v>NEGRO/GRIS</v>
          </cell>
        </row>
        <row r="13866">
          <cell r="A13866">
            <v>695285338</v>
          </cell>
          <cell r="B13866" t="str">
            <v>MORADO</v>
          </cell>
        </row>
        <row r="13867">
          <cell r="A13867">
            <v>695285339</v>
          </cell>
          <cell r="B13867" t="str">
            <v>NEGRO/GRIS</v>
          </cell>
        </row>
        <row r="13868">
          <cell r="A13868">
            <v>695285340</v>
          </cell>
          <cell r="B13868" t="str">
            <v>MORADO</v>
          </cell>
        </row>
        <row r="13869">
          <cell r="A13869">
            <v>695285341</v>
          </cell>
          <cell r="B13869" t="str">
            <v>NEGRO</v>
          </cell>
        </row>
        <row r="13870">
          <cell r="A13870">
            <v>695285342</v>
          </cell>
          <cell r="B13870" t="str">
            <v>CAFE</v>
          </cell>
        </row>
        <row r="13871">
          <cell r="A13871">
            <v>695285343</v>
          </cell>
          <cell r="B13871" t="str">
            <v>CAFE/DORADO</v>
          </cell>
        </row>
        <row r="13872">
          <cell r="A13872">
            <v>695285344</v>
          </cell>
          <cell r="B13872" t="str">
            <v>NEGRO/GRIS</v>
          </cell>
        </row>
        <row r="13873">
          <cell r="A13873">
            <v>695285345</v>
          </cell>
          <cell r="B13873" t="str">
            <v>AZUL</v>
          </cell>
        </row>
        <row r="13874">
          <cell r="A13874">
            <v>695285346</v>
          </cell>
          <cell r="B13874" t="str">
            <v>NEGRO/GRIS</v>
          </cell>
        </row>
        <row r="13875">
          <cell r="A13875">
            <v>695285347</v>
          </cell>
          <cell r="B13875" t="str">
            <v>NEGRO/GRIS</v>
          </cell>
        </row>
        <row r="13876">
          <cell r="A13876">
            <v>695285348</v>
          </cell>
          <cell r="B13876" t="str">
            <v>AZUL/GRIS</v>
          </cell>
        </row>
        <row r="13877">
          <cell r="A13877">
            <v>695285408</v>
          </cell>
          <cell r="B13877" t="str">
            <v>CAREY</v>
          </cell>
        </row>
        <row r="13878">
          <cell r="A13878">
            <v>695285409</v>
          </cell>
          <cell r="B13878" t="str">
            <v>AZUL</v>
          </cell>
        </row>
        <row r="13879">
          <cell r="A13879">
            <v>695285411</v>
          </cell>
          <cell r="B13879" t="str">
            <v>CAFE</v>
          </cell>
        </row>
        <row r="13880">
          <cell r="A13880">
            <v>695285412</v>
          </cell>
          <cell r="B13880" t="str">
            <v>NEGRO</v>
          </cell>
        </row>
        <row r="13881">
          <cell r="A13881">
            <v>695285413</v>
          </cell>
          <cell r="B13881" t="str">
            <v>CAREY/NEGRO</v>
          </cell>
        </row>
        <row r="13882">
          <cell r="A13882">
            <v>695285414</v>
          </cell>
          <cell r="B13882" t="str">
            <v>CAREY/GRIS</v>
          </cell>
        </row>
        <row r="13883">
          <cell r="A13883">
            <v>695285415</v>
          </cell>
          <cell r="B13883" t="str">
            <v>CAREY</v>
          </cell>
        </row>
        <row r="13884">
          <cell r="A13884">
            <v>695285416</v>
          </cell>
          <cell r="B13884" t="str">
            <v>CAREY</v>
          </cell>
        </row>
        <row r="13885">
          <cell r="A13885">
            <v>695285417</v>
          </cell>
          <cell r="B13885" t="str">
            <v>NEGRO/CAREY</v>
          </cell>
        </row>
        <row r="13886">
          <cell r="A13886">
            <v>695285418</v>
          </cell>
          <cell r="B13886" t="str">
            <v>CAFE/CAREY</v>
          </cell>
        </row>
        <row r="13887">
          <cell r="A13887">
            <v>695285419</v>
          </cell>
          <cell r="B13887" t="str">
            <v>AZUL/CAREY</v>
          </cell>
        </row>
        <row r="13888">
          <cell r="A13888">
            <v>695285420</v>
          </cell>
          <cell r="B13888" t="str">
            <v>NEGRO</v>
          </cell>
        </row>
        <row r="13889">
          <cell r="A13889">
            <v>695285421</v>
          </cell>
          <cell r="B13889" t="str">
            <v>CAFE/CAREY</v>
          </cell>
        </row>
        <row r="13890">
          <cell r="A13890">
            <v>695285422</v>
          </cell>
          <cell r="B13890" t="str">
            <v>AZUL</v>
          </cell>
        </row>
        <row r="13891">
          <cell r="A13891">
            <v>695285423</v>
          </cell>
          <cell r="B13891" t="str">
            <v>NEGRO</v>
          </cell>
        </row>
        <row r="13892">
          <cell r="A13892">
            <v>695285424</v>
          </cell>
          <cell r="B13892" t="str">
            <v>NEGRO</v>
          </cell>
        </row>
        <row r="13893">
          <cell r="A13893">
            <v>695285425</v>
          </cell>
          <cell r="B13893" t="str">
            <v>NEGRO</v>
          </cell>
        </row>
        <row r="13894">
          <cell r="A13894">
            <v>695285426</v>
          </cell>
          <cell r="B13894" t="str">
            <v>CAFE/CAREY</v>
          </cell>
        </row>
        <row r="13895">
          <cell r="A13895">
            <v>695285446</v>
          </cell>
          <cell r="B13895" t="str">
            <v>CAREY/CAFE</v>
          </cell>
        </row>
        <row r="13896">
          <cell r="A13896">
            <v>695285447</v>
          </cell>
          <cell r="B13896" t="str">
            <v>CAREY/CAFE</v>
          </cell>
        </row>
        <row r="13897">
          <cell r="A13897">
            <v>695285448</v>
          </cell>
          <cell r="B13897" t="str">
            <v>NEGRO/GRIS</v>
          </cell>
        </row>
        <row r="13898">
          <cell r="A13898">
            <v>695285449</v>
          </cell>
          <cell r="B13898" t="str">
            <v>NEGRO</v>
          </cell>
        </row>
        <row r="13899">
          <cell r="A13899">
            <v>695285450</v>
          </cell>
          <cell r="B13899" t="str">
            <v>AZUL/NEGRO</v>
          </cell>
        </row>
        <row r="13900">
          <cell r="A13900">
            <v>695285451</v>
          </cell>
          <cell r="B13900" t="str">
            <v>NEGRO</v>
          </cell>
        </row>
        <row r="13901">
          <cell r="A13901">
            <v>695285452</v>
          </cell>
          <cell r="B13901" t="str">
            <v>TRANSPARENTE</v>
          </cell>
        </row>
        <row r="13902">
          <cell r="A13902">
            <v>695285453</v>
          </cell>
          <cell r="B13902" t="str">
            <v>TRANSPARENTE</v>
          </cell>
        </row>
        <row r="13903">
          <cell r="A13903">
            <v>695285454</v>
          </cell>
          <cell r="B13903" t="str">
            <v>NEGRO</v>
          </cell>
        </row>
        <row r="13904">
          <cell r="A13904">
            <v>695285455</v>
          </cell>
          <cell r="B13904" t="str">
            <v>CAFE</v>
          </cell>
        </row>
        <row r="13905">
          <cell r="A13905">
            <v>695285456</v>
          </cell>
          <cell r="B13905" t="str">
            <v>NEGRO</v>
          </cell>
        </row>
        <row r="13906">
          <cell r="A13906">
            <v>695285457</v>
          </cell>
          <cell r="B13906" t="str">
            <v>NEGRO</v>
          </cell>
        </row>
        <row r="13907">
          <cell r="A13907">
            <v>695285458</v>
          </cell>
          <cell r="B13907" t="str">
            <v>BEIGE</v>
          </cell>
        </row>
        <row r="13908">
          <cell r="A13908">
            <v>695285459</v>
          </cell>
          <cell r="B13908" t="str">
            <v>AZUL</v>
          </cell>
        </row>
        <row r="13909">
          <cell r="A13909">
            <v>695285461</v>
          </cell>
          <cell r="B13909" t="str">
            <v>DORADO</v>
          </cell>
        </row>
        <row r="13910">
          <cell r="A13910">
            <v>695285462</v>
          </cell>
          <cell r="B13910" t="str">
            <v>BRONCE</v>
          </cell>
        </row>
        <row r="13911">
          <cell r="A13911">
            <v>695285463</v>
          </cell>
          <cell r="B13911" t="str">
            <v>AZUL/DORADO</v>
          </cell>
        </row>
        <row r="13912">
          <cell r="A13912">
            <v>695285464</v>
          </cell>
          <cell r="B13912" t="str">
            <v>BRONCE</v>
          </cell>
        </row>
        <row r="13913">
          <cell r="A13913">
            <v>695285465</v>
          </cell>
          <cell r="B13913" t="str">
            <v>BRONCE</v>
          </cell>
        </row>
        <row r="13914">
          <cell r="A13914">
            <v>695285466</v>
          </cell>
          <cell r="B13914" t="str">
            <v>NEGRO</v>
          </cell>
        </row>
        <row r="13915">
          <cell r="A13915">
            <v>695285467</v>
          </cell>
          <cell r="B13915" t="str">
            <v>CAREY</v>
          </cell>
        </row>
        <row r="13916">
          <cell r="A13916">
            <v>695285468</v>
          </cell>
          <cell r="B13916" t="str">
            <v>NEGRO</v>
          </cell>
        </row>
        <row r="13917">
          <cell r="A13917">
            <v>695285469</v>
          </cell>
          <cell r="B13917" t="str">
            <v>NEGRO MATE</v>
          </cell>
        </row>
        <row r="13918">
          <cell r="A13918">
            <v>695285470</v>
          </cell>
          <cell r="B13918" t="str">
            <v>NEGRO MATE</v>
          </cell>
        </row>
        <row r="13919">
          <cell r="A13919">
            <v>695285471</v>
          </cell>
          <cell r="B13919" t="str">
            <v>CAREY</v>
          </cell>
        </row>
        <row r="13920">
          <cell r="A13920">
            <v>695285473</v>
          </cell>
          <cell r="B13920" t="str">
            <v>NEGRO</v>
          </cell>
        </row>
        <row r="13921">
          <cell r="A13921">
            <v>695285474</v>
          </cell>
          <cell r="B13921" t="str">
            <v>DORADO</v>
          </cell>
        </row>
        <row r="13922">
          <cell r="A13922">
            <v>695285475</v>
          </cell>
          <cell r="B13922" t="str">
            <v>CAREY/ROSADO</v>
          </cell>
        </row>
        <row r="13923">
          <cell r="A13923">
            <v>695285476</v>
          </cell>
          <cell r="B13923" t="str">
            <v>CAREY/BRONZE</v>
          </cell>
        </row>
        <row r="13924">
          <cell r="A13924">
            <v>695285477</v>
          </cell>
          <cell r="B13924" t="str">
            <v>NEGRO/AZUL</v>
          </cell>
        </row>
        <row r="13925">
          <cell r="A13925">
            <v>695285478</v>
          </cell>
          <cell r="B13925" t="str">
            <v>NEGRO/AZUL</v>
          </cell>
        </row>
        <row r="13926">
          <cell r="A13926">
            <v>695285479</v>
          </cell>
          <cell r="B13926" t="str">
            <v>CAREY/CELESTE</v>
          </cell>
        </row>
        <row r="13927">
          <cell r="A13927">
            <v>695285480</v>
          </cell>
          <cell r="B13927" t="str">
            <v>GRIS</v>
          </cell>
        </row>
        <row r="13928">
          <cell r="A13928">
            <v>695285481</v>
          </cell>
          <cell r="B13928" t="str">
            <v>ROSADO/AZUL</v>
          </cell>
        </row>
        <row r="13929">
          <cell r="A13929">
            <v>695285482</v>
          </cell>
          <cell r="B13929" t="str">
            <v>ROJO/TRANSP</v>
          </cell>
        </row>
        <row r="13930">
          <cell r="A13930">
            <v>695285483</v>
          </cell>
          <cell r="B13930" t="str">
            <v>NEGRO</v>
          </cell>
        </row>
        <row r="13931">
          <cell r="A13931">
            <v>695285484</v>
          </cell>
          <cell r="B13931" t="str">
            <v>CAREY</v>
          </cell>
        </row>
        <row r="13932">
          <cell r="A13932">
            <v>695285485</v>
          </cell>
          <cell r="B13932" t="str">
            <v>CAREY</v>
          </cell>
        </row>
        <row r="13933">
          <cell r="A13933">
            <v>695285486</v>
          </cell>
          <cell r="B13933" t="str">
            <v>NEGRO/TRANSPARENTE</v>
          </cell>
        </row>
        <row r="13934">
          <cell r="A13934">
            <v>695285487</v>
          </cell>
          <cell r="B13934" t="str">
            <v>NEGRO/AZUL</v>
          </cell>
        </row>
        <row r="13935">
          <cell r="A13935">
            <v>695285488</v>
          </cell>
          <cell r="B13935" t="str">
            <v>TRANSP/PLATEAD.</v>
          </cell>
        </row>
        <row r="13936">
          <cell r="A13936">
            <v>695285490</v>
          </cell>
          <cell r="B13936" t="str">
            <v>CAREY</v>
          </cell>
        </row>
        <row r="13937">
          <cell r="A13937">
            <v>695285491</v>
          </cell>
          <cell r="B13937" t="str">
            <v>CAREY</v>
          </cell>
        </row>
        <row r="13938">
          <cell r="A13938">
            <v>695285492</v>
          </cell>
          <cell r="B13938" t="str">
            <v>AZUL/LILA</v>
          </cell>
        </row>
        <row r="13939">
          <cell r="A13939">
            <v>695285493</v>
          </cell>
          <cell r="B13939" t="str">
            <v>ROSADO/TRANSP</v>
          </cell>
        </row>
        <row r="13940">
          <cell r="A13940">
            <v>695285494</v>
          </cell>
          <cell r="B13940" t="str">
            <v>ROSADO</v>
          </cell>
        </row>
        <row r="13941">
          <cell r="A13941">
            <v>695285495</v>
          </cell>
          <cell r="B13941" t="str">
            <v>AZUL</v>
          </cell>
        </row>
        <row r="13942">
          <cell r="A13942">
            <v>695285496</v>
          </cell>
          <cell r="B13942" t="str">
            <v>CAFE</v>
          </cell>
        </row>
        <row r="13943">
          <cell r="A13943">
            <v>695285497</v>
          </cell>
          <cell r="B13943" t="str">
            <v>MORADO</v>
          </cell>
        </row>
        <row r="13944">
          <cell r="A13944">
            <v>695285498</v>
          </cell>
          <cell r="B13944" t="str">
            <v>ROSADO</v>
          </cell>
        </row>
        <row r="13945">
          <cell r="A13945">
            <v>695285499</v>
          </cell>
          <cell r="B13945" t="str">
            <v>NEGRO</v>
          </cell>
        </row>
        <row r="13946">
          <cell r="A13946">
            <v>695285500</v>
          </cell>
          <cell r="B13946" t="str">
            <v>CAFE/NEGRO</v>
          </cell>
        </row>
        <row r="13947">
          <cell r="A13947">
            <v>695285501</v>
          </cell>
          <cell r="B13947" t="str">
            <v>AZUL/NEGRO</v>
          </cell>
        </row>
        <row r="13948">
          <cell r="A13948">
            <v>695285502</v>
          </cell>
          <cell r="B13948" t="str">
            <v>LILA</v>
          </cell>
        </row>
        <row r="13949">
          <cell r="A13949">
            <v>695285503</v>
          </cell>
          <cell r="B13949" t="str">
            <v>NEGRO</v>
          </cell>
        </row>
        <row r="13950">
          <cell r="A13950">
            <v>695285504</v>
          </cell>
          <cell r="B13950" t="str">
            <v>CAFE/NEGRO</v>
          </cell>
        </row>
        <row r="13951">
          <cell r="A13951">
            <v>695285505</v>
          </cell>
          <cell r="B13951" t="str">
            <v>NEGRO</v>
          </cell>
        </row>
        <row r="13952">
          <cell r="A13952">
            <v>695285506</v>
          </cell>
          <cell r="B13952" t="str">
            <v>CAFE/DORADO</v>
          </cell>
        </row>
        <row r="13953">
          <cell r="A13953">
            <v>695285507</v>
          </cell>
          <cell r="B13953" t="str">
            <v>CAREY/DORADO</v>
          </cell>
        </row>
        <row r="13954">
          <cell r="A13954">
            <v>695285508</v>
          </cell>
          <cell r="B13954" t="str">
            <v>NEGRO/PLATEADO</v>
          </cell>
        </row>
        <row r="13955">
          <cell r="A13955">
            <v>695285509</v>
          </cell>
          <cell r="B13955" t="str">
            <v>CAREY/DORADO</v>
          </cell>
        </row>
        <row r="13956">
          <cell r="A13956">
            <v>695285511</v>
          </cell>
          <cell r="B13956" t="str">
            <v>NEGRO</v>
          </cell>
        </row>
        <row r="13957">
          <cell r="A13957">
            <v>695285512</v>
          </cell>
          <cell r="B13957" t="str">
            <v>CAREY</v>
          </cell>
        </row>
        <row r="13958">
          <cell r="A13958">
            <v>695285513</v>
          </cell>
          <cell r="B13958" t="str">
            <v>VERDE/CAFE</v>
          </cell>
        </row>
        <row r="13959">
          <cell r="A13959">
            <v>695285514</v>
          </cell>
          <cell r="B13959" t="str">
            <v>NEGRO</v>
          </cell>
        </row>
        <row r="13960">
          <cell r="A13960">
            <v>695285515</v>
          </cell>
          <cell r="B13960" t="str">
            <v>TRANSP/GRIS</v>
          </cell>
        </row>
        <row r="13961">
          <cell r="A13961">
            <v>695285516</v>
          </cell>
          <cell r="B13961" t="str">
            <v>CAREY</v>
          </cell>
        </row>
        <row r="13962">
          <cell r="A13962">
            <v>695285517</v>
          </cell>
          <cell r="B13962" t="str">
            <v>PLAT.OSC/NEGRO</v>
          </cell>
        </row>
        <row r="13963">
          <cell r="A13963">
            <v>695285518</v>
          </cell>
          <cell r="B13963" t="str">
            <v>PLATEADO/CAREY</v>
          </cell>
        </row>
        <row r="13964">
          <cell r="A13964">
            <v>695285519</v>
          </cell>
          <cell r="B13964" t="str">
            <v>DORADO/CAFE</v>
          </cell>
        </row>
        <row r="13965">
          <cell r="A13965">
            <v>695285520</v>
          </cell>
          <cell r="B13965" t="str">
            <v>PLATEADO/CAREY</v>
          </cell>
        </row>
        <row r="13966">
          <cell r="A13966">
            <v>695285521</v>
          </cell>
          <cell r="B13966" t="str">
            <v>CAREY/DORADO</v>
          </cell>
        </row>
        <row r="13967">
          <cell r="A13967">
            <v>695285522</v>
          </cell>
          <cell r="B13967" t="str">
            <v>AZUL/PLATEADO</v>
          </cell>
        </row>
        <row r="13968">
          <cell r="A13968">
            <v>695285523</v>
          </cell>
          <cell r="B13968" t="str">
            <v>NEGRO/DORADO</v>
          </cell>
        </row>
        <row r="13969">
          <cell r="A13969">
            <v>695285524</v>
          </cell>
          <cell r="B13969" t="str">
            <v>NEGRO/CAFE</v>
          </cell>
        </row>
        <row r="13970">
          <cell r="A13970">
            <v>695285525</v>
          </cell>
          <cell r="B13970" t="str">
            <v>CAREY/NEGRO</v>
          </cell>
        </row>
        <row r="13971">
          <cell r="A13971">
            <v>695285526</v>
          </cell>
          <cell r="B13971" t="str">
            <v>PLATEADO OSCURO</v>
          </cell>
        </row>
        <row r="13972">
          <cell r="A13972">
            <v>695285527</v>
          </cell>
          <cell r="B13972" t="str">
            <v>NEGRO</v>
          </cell>
        </row>
        <row r="13973">
          <cell r="A13973">
            <v>695285528</v>
          </cell>
          <cell r="B13973" t="str">
            <v>AZUL</v>
          </cell>
        </row>
        <row r="13974">
          <cell r="A13974">
            <v>695285529</v>
          </cell>
          <cell r="B13974" t="str">
            <v>NEGRO</v>
          </cell>
        </row>
        <row r="13975">
          <cell r="A13975">
            <v>695285530</v>
          </cell>
          <cell r="B13975" t="str">
            <v>NEGRO</v>
          </cell>
        </row>
        <row r="13976">
          <cell r="A13976">
            <v>695285531</v>
          </cell>
          <cell r="B13976" t="str">
            <v>GRIS</v>
          </cell>
        </row>
        <row r="13977">
          <cell r="A13977">
            <v>695285532</v>
          </cell>
          <cell r="B13977" t="str">
            <v>AZUL</v>
          </cell>
        </row>
        <row r="13978">
          <cell r="A13978">
            <v>695285533</v>
          </cell>
          <cell r="B13978" t="str">
            <v>NEGRO</v>
          </cell>
        </row>
        <row r="13979">
          <cell r="A13979">
            <v>695285534</v>
          </cell>
          <cell r="B13979" t="str">
            <v>NEGRO/CAFE</v>
          </cell>
        </row>
        <row r="13980">
          <cell r="A13980">
            <v>695285535</v>
          </cell>
          <cell r="B13980" t="str">
            <v>AZUL/NEGRO</v>
          </cell>
        </row>
        <row r="13981">
          <cell r="A13981">
            <v>695285536</v>
          </cell>
          <cell r="B13981" t="str">
            <v>AZUL/PLATEADO</v>
          </cell>
        </row>
        <row r="13982">
          <cell r="A13982">
            <v>695285537</v>
          </cell>
          <cell r="B13982" t="str">
            <v>NEGRO/PLATEADO</v>
          </cell>
        </row>
        <row r="13983">
          <cell r="A13983">
            <v>695285538</v>
          </cell>
          <cell r="B13983" t="str">
            <v>AZUL</v>
          </cell>
        </row>
        <row r="13984">
          <cell r="A13984">
            <v>695285539</v>
          </cell>
          <cell r="B13984" t="str">
            <v>AZUL</v>
          </cell>
        </row>
        <row r="13985">
          <cell r="A13985">
            <v>695285540</v>
          </cell>
          <cell r="B13985" t="str">
            <v>AZUL</v>
          </cell>
        </row>
        <row r="13986">
          <cell r="A13986">
            <v>695285541</v>
          </cell>
          <cell r="B13986" t="str">
            <v>MORADO/PLATEADO</v>
          </cell>
        </row>
        <row r="13987">
          <cell r="A13987">
            <v>695285542</v>
          </cell>
          <cell r="B13987" t="str">
            <v>NEGRO/PLATEADO</v>
          </cell>
        </row>
        <row r="13988">
          <cell r="A13988">
            <v>695285543</v>
          </cell>
          <cell r="B13988" t="str">
            <v>CAREY/DORADO</v>
          </cell>
        </row>
        <row r="13989">
          <cell r="A13989">
            <v>695285544</v>
          </cell>
          <cell r="B13989" t="str">
            <v>CAREY/DORADO</v>
          </cell>
        </row>
        <row r="13990">
          <cell r="A13990">
            <v>695285545</v>
          </cell>
          <cell r="B13990" t="str">
            <v>CAREY/ROSADO</v>
          </cell>
        </row>
        <row r="13991">
          <cell r="A13991">
            <v>695285546</v>
          </cell>
          <cell r="B13991" t="str">
            <v>CAREY</v>
          </cell>
        </row>
        <row r="13992">
          <cell r="A13992">
            <v>695285547</v>
          </cell>
          <cell r="B13992" t="str">
            <v>VINO/CELESTE</v>
          </cell>
        </row>
        <row r="13993">
          <cell r="A13993">
            <v>695285548</v>
          </cell>
          <cell r="B13993" t="str">
            <v>CELESTE/GRIS</v>
          </cell>
        </row>
        <row r="13994">
          <cell r="A13994">
            <v>695285549</v>
          </cell>
          <cell r="B13994" t="str">
            <v>VINO</v>
          </cell>
        </row>
        <row r="13995">
          <cell r="A13995">
            <v>695285550</v>
          </cell>
          <cell r="B13995" t="str">
            <v>AZUL/GRIS</v>
          </cell>
        </row>
        <row r="13996">
          <cell r="A13996">
            <v>695285551</v>
          </cell>
          <cell r="B13996" t="str">
            <v>NEGRO/DORADO</v>
          </cell>
        </row>
        <row r="13997">
          <cell r="A13997">
            <v>695285552</v>
          </cell>
          <cell r="B13997" t="str">
            <v>NEGRO</v>
          </cell>
        </row>
        <row r="13998">
          <cell r="A13998">
            <v>695285553</v>
          </cell>
          <cell r="B13998" t="str">
            <v>NEGRO/DORADO</v>
          </cell>
        </row>
        <row r="13999">
          <cell r="A13999">
            <v>695285554</v>
          </cell>
          <cell r="B13999" t="str">
            <v>NEGRO/LILA</v>
          </cell>
        </row>
        <row r="14000">
          <cell r="A14000">
            <v>695285555</v>
          </cell>
          <cell r="B14000" t="str">
            <v>PLATEADO</v>
          </cell>
        </row>
        <row r="14001">
          <cell r="A14001">
            <v>695285556</v>
          </cell>
          <cell r="B14001" t="str">
            <v>PLATEADO</v>
          </cell>
        </row>
        <row r="14002">
          <cell r="A14002">
            <v>695285557</v>
          </cell>
          <cell r="B14002" t="str">
            <v>LILA/DORADO</v>
          </cell>
        </row>
        <row r="14003">
          <cell r="A14003">
            <v>695285558</v>
          </cell>
          <cell r="B14003" t="str">
            <v>DORADO</v>
          </cell>
        </row>
        <row r="14004">
          <cell r="A14004">
            <v>695285559</v>
          </cell>
          <cell r="B14004" t="str">
            <v>NEGRO</v>
          </cell>
        </row>
        <row r="14005">
          <cell r="A14005">
            <v>695285561</v>
          </cell>
          <cell r="B14005" t="str">
            <v>NEGRO/ROSAD.</v>
          </cell>
        </row>
        <row r="14006">
          <cell r="A14006">
            <v>695285562</v>
          </cell>
          <cell r="B14006" t="str">
            <v>PLATEADO</v>
          </cell>
        </row>
        <row r="14007">
          <cell r="A14007">
            <v>695285563</v>
          </cell>
          <cell r="B14007" t="str">
            <v>DORADO/CAFE</v>
          </cell>
        </row>
        <row r="14008">
          <cell r="A14008">
            <v>695285564</v>
          </cell>
          <cell r="B14008" t="str">
            <v>PLATEADO/MORADO</v>
          </cell>
        </row>
        <row r="14009">
          <cell r="A14009">
            <v>695285565</v>
          </cell>
          <cell r="B14009" t="str">
            <v>NEGRO</v>
          </cell>
        </row>
        <row r="14010">
          <cell r="A14010">
            <v>695285566</v>
          </cell>
          <cell r="B14010" t="str">
            <v>MORADO/PLATEADO</v>
          </cell>
        </row>
        <row r="14011">
          <cell r="A14011">
            <v>695285567</v>
          </cell>
          <cell r="B14011" t="str">
            <v>LILA</v>
          </cell>
        </row>
        <row r="14012">
          <cell r="A14012">
            <v>695285568</v>
          </cell>
          <cell r="B14012" t="str">
            <v>AZUL OSCURO</v>
          </cell>
        </row>
        <row r="14013">
          <cell r="A14013">
            <v>695285569</v>
          </cell>
          <cell r="B14013" t="str">
            <v>NEGRO/DORADO</v>
          </cell>
        </row>
        <row r="14014">
          <cell r="A14014">
            <v>695285570</v>
          </cell>
          <cell r="B14014" t="str">
            <v>MORADO</v>
          </cell>
        </row>
        <row r="14015">
          <cell r="A14015">
            <v>695285571</v>
          </cell>
          <cell r="B14015" t="str">
            <v>NEGRO/PLATEADO</v>
          </cell>
        </row>
        <row r="14016">
          <cell r="A14016">
            <v>695285572</v>
          </cell>
          <cell r="B14016" t="str">
            <v>CAREY/AZUL</v>
          </cell>
        </row>
        <row r="14017">
          <cell r="A14017">
            <v>695285573</v>
          </cell>
          <cell r="B14017" t="str">
            <v>CAREY/DORADO</v>
          </cell>
        </row>
        <row r="14018">
          <cell r="A14018">
            <v>695285574</v>
          </cell>
          <cell r="B14018" t="str">
            <v>NEGRO/PLATEADO</v>
          </cell>
        </row>
        <row r="14019">
          <cell r="A14019">
            <v>695285577</v>
          </cell>
          <cell r="B14019" t="str">
            <v>MORADO/PLATEADO</v>
          </cell>
        </row>
        <row r="14020">
          <cell r="A14020">
            <v>695285578</v>
          </cell>
          <cell r="B14020" t="str">
            <v>NEGRO/MORADO</v>
          </cell>
        </row>
        <row r="14021">
          <cell r="A14021">
            <v>695285579</v>
          </cell>
          <cell r="B14021" t="str">
            <v>NEGRO/PLATEADO</v>
          </cell>
        </row>
        <row r="14022">
          <cell r="A14022">
            <v>695285580</v>
          </cell>
          <cell r="B14022" t="str">
            <v>CAREY/DORADO</v>
          </cell>
        </row>
        <row r="14023">
          <cell r="A14023">
            <v>695285581</v>
          </cell>
          <cell r="B14023" t="str">
            <v>CAREY/DORADO</v>
          </cell>
        </row>
        <row r="14024">
          <cell r="A14024">
            <v>695285582</v>
          </cell>
          <cell r="B14024" t="str">
            <v>NEGRO</v>
          </cell>
        </row>
        <row r="14025">
          <cell r="A14025">
            <v>695285583</v>
          </cell>
          <cell r="B14025" t="str">
            <v>DORADO</v>
          </cell>
        </row>
        <row r="14026">
          <cell r="A14026">
            <v>695285584</v>
          </cell>
          <cell r="B14026" t="str">
            <v>NEGRO</v>
          </cell>
        </row>
        <row r="14027">
          <cell r="A14027">
            <v>695285585</v>
          </cell>
          <cell r="B14027" t="str">
            <v>CAREY</v>
          </cell>
        </row>
        <row r="14028">
          <cell r="A14028">
            <v>695285586</v>
          </cell>
          <cell r="B14028" t="str">
            <v>CAFE/TRANSPARENTE</v>
          </cell>
        </row>
        <row r="14029">
          <cell r="A14029">
            <v>695285587</v>
          </cell>
          <cell r="B14029" t="str">
            <v>NEGRO</v>
          </cell>
        </row>
        <row r="14030">
          <cell r="A14030">
            <v>695285725</v>
          </cell>
          <cell r="B14030" t="str">
            <v>NEGRO/AMARILLO</v>
          </cell>
        </row>
        <row r="14031">
          <cell r="A14031">
            <v>695285726</v>
          </cell>
          <cell r="B14031" t="str">
            <v>NEGRO/AZUL</v>
          </cell>
        </row>
        <row r="14032">
          <cell r="A14032">
            <v>695285727</v>
          </cell>
          <cell r="B14032" t="str">
            <v>VINO/MORADO</v>
          </cell>
        </row>
        <row r="14033">
          <cell r="A14033">
            <v>695285728</v>
          </cell>
          <cell r="B14033" t="str">
            <v>NEGRO/AMARILLO</v>
          </cell>
        </row>
        <row r="14034">
          <cell r="A14034">
            <v>695285729</v>
          </cell>
          <cell r="B14034" t="str">
            <v>NEGRO/BLANCO</v>
          </cell>
        </row>
        <row r="14035">
          <cell r="A14035">
            <v>695285736</v>
          </cell>
          <cell r="B14035" t="str">
            <v>NEGRO MATE</v>
          </cell>
        </row>
        <row r="14036">
          <cell r="A14036">
            <v>695285737</v>
          </cell>
          <cell r="B14036" t="str">
            <v>NEGRO/AMARILLO</v>
          </cell>
        </row>
        <row r="14037">
          <cell r="A14037">
            <v>695285738</v>
          </cell>
          <cell r="B14037" t="str">
            <v>NEGRO/MORADO</v>
          </cell>
        </row>
        <row r="14038">
          <cell r="A14038">
            <v>695285739</v>
          </cell>
          <cell r="B14038" t="str">
            <v>NEGRO/ROSADO</v>
          </cell>
        </row>
        <row r="14039">
          <cell r="A14039">
            <v>695285740</v>
          </cell>
          <cell r="B14039" t="str">
            <v>ROSADO/TRANSP</v>
          </cell>
        </row>
        <row r="14040">
          <cell r="A14040">
            <v>695285741</v>
          </cell>
          <cell r="B14040" t="str">
            <v>NEGRO/ROJO</v>
          </cell>
        </row>
        <row r="14041">
          <cell r="A14041">
            <v>695285742</v>
          </cell>
          <cell r="B14041" t="str">
            <v>NEGRO/BLANCO</v>
          </cell>
        </row>
        <row r="14042">
          <cell r="A14042">
            <v>695285746</v>
          </cell>
          <cell r="B14042" t="str">
            <v>MORADO</v>
          </cell>
        </row>
        <row r="14043">
          <cell r="A14043">
            <v>695285747</v>
          </cell>
          <cell r="B14043" t="str">
            <v>NEGRO/ROJO</v>
          </cell>
        </row>
        <row r="14044">
          <cell r="A14044">
            <v>695285748</v>
          </cell>
          <cell r="B14044" t="str">
            <v>NEGRO/VERDE</v>
          </cell>
        </row>
        <row r="14045">
          <cell r="A14045">
            <v>695285749</v>
          </cell>
          <cell r="B14045" t="str">
            <v>ROSADO/NEGRO</v>
          </cell>
        </row>
        <row r="14046">
          <cell r="A14046">
            <v>695285750</v>
          </cell>
          <cell r="B14046" t="str">
            <v>AZUL</v>
          </cell>
        </row>
        <row r="14047">
          <cell r="A14047">
            <v>695285752</v>
          </cell>
          <cell r="B14047" t="str">
            <v>NEGRO/CELESTE</v>
          </cell>
        </row>
        <row r="14048">
          <cell r="A14048">
            <v>695285755</v>
          </cell>
          <cell r="B14048" t="str">
            <v>NEGRO/VERDE</v>
          </cell>
        </row>
        <row r="14049">
          <cell r="A14049">
            <v>695285758</v>
          </cell>
          <cell r="B14049" t="str">
            <v>NEGRO/NARANJA</v>
          </cell>
        </row>
        <row r="14050">
          <cell r="A14050">
            <v>695285760</v>
          </cell>
          <cell r="B14050" t="str">
            <v>ROJO</v>
          </cell>
        </row>
        <row r="14051">
          <cell r="A14051">
            <v>695285761</v>
          </cell>
          <cell r="B14051" t="str">
            <v>NEGRO/CELESTE</v>
          </cell>
        </row>
        <row r="14052">
          <cell r="A14052">
            <v>695285764</v>
          </cell>
          <cell r="B14052" t="str">
            <v>NEGRO/BLANCO</v>
          </cell>
        </row>
        <row r="14053">
          <cell r="A14053">
            <v>695285766</v>
          </cell>
          <cell r="B14053" t="str">
            <v>NEGRO/AMARILLO</v>
          </cell>
        </row>
        <row r="14054">
          <cell r="A14054">
            <v>695285768</v>
          </cell>
          <cell r="B14054" t="str">
            <v>NEGRO/ANARANJADO</v>
          </cell>
        </row>
        <row r="14055">
          <cell r="A14055">
            <v>695285769</v>
          </cell>
          <cell r="B14055" t="str">
            <v>AZUL/BEIGE</v>
          </cell>
        </row>
        <row r="14056">
          <cell r="A14056">
            <v>695285773</v>
          </cell>
          <cell r="B14056" t="str">
            <v>NEGRO MATE</v>
          </cell>
        </row>
        <row r="14057">
          <cell r="A14057">
            <v>695285774</v>
          </cell>
          <cell r="B14057" t="str">
            <v>AZUL/TRANSPARENTE</v>
          </cell>
        </row>
        <row r="14058">
          <cell r="A14058">
            <v>695285776</v>
          </cell>
          <cell r="B14058" t="str">
            <v>NEGRO/ROSADO</v>
          </cell>
        </row>
        <row r="14059">
          <cell r="A14059">
            <v>695285778</v>
          </cell>
          <cell r="B14059" t="str">
            <v>NEGRO/AZUL</v>
          </cell>
        </row>
        <row r="14060">
          <cell r="A14060">
            <v>695285779</v>
          </cell>
          <cell r="B14060" t="str">
            <v>BLANCO</v>
          </cell>
        </row>
        <row r="14061">
          <cell r="A14061">
            <v>695285784</v>
          </cell>
          <cell r="B14061" t="str">
            <v>VINO/ROSADO</v>
          </cell>
        </row>
        <row r="14062">
          <cell r="A14062">
            <v>695285786</v>
          </cell>
          <cell r="B14062" t="str">
            <v>NEGRO/ROSADO</v>
          </cell>
        </row>
        <row r="14063">
          <cell r="A14063">
            <v>695285787</v>
          </cell>
          <cell r="B14063" t="str">
            <v>NEGRO/GRIS</v>
          </cell>
        </row>
        <row r="14064">
          <cell r="A14064">
            <v>695285788</v>
          </cell>
          <cell r="B14064" t="str">
            <v>MORADO</v>
          </cell>
        </row>
        <row r="14065">
          <cell r="A14065">
            <v>695285790</v>
          </cell>
          <cell r="B14065" t="str">
            <v>NEGRO/PLATEADO</v>
          </cell>
        </row>
        <row r="14066">
          <cell r="A14066">
            <v>695285792</v>
          </cell>
          <cell r="B14066" t="str">
            <v>CAFE/DORADO</v>
          </cell>
        </row>
        <row r="14067">
          <cell r="A14067">
            <v>695285793</v>
          </cell>
          <cell r="B14067" t="str">
            <v>BLANCO/PLATEADO</v>
          </cell>
        </row>
        <row r="14068">
          <cell r="A14068">
            <v>695285794</v>
          </cell>
          <cell r="B14068" t="str">
            <v>NEGRO/PLATEADO</v>
          </cell>
        </row>
        <row r="14069">
          <cell r="A14069">
            <v>695285795</v>
          </cell>
          <cell r="B14069" t="str">
            <v>CAFE/DORADO</v>
          </cell>
        </row>
        <row r="14070">
          <cell r="A14070">
            <v>695285796</v>
          </cell>
          <cell r="B14070" t="str">
            <v>ROSADO/PLATEADO</v>
          </cell>
        </row>
        <row r="14071">
          <cell r="A14071">
            <v>695285797</v>
          </cell>
          <cell r="B14071" t="str">
            <v>CAFE/TRANSPARENTE</v>
          </cell>
        </row>
        <row r="14072">
          <cell r="A14072">
            <v>695285798</v>
          </cell>
          <cell r="B14072" t="str">
            <v>NEGRO/DORADO</v>
          </cell>
        </row>
        <row r="14073">
          <cell r="A14073">
            <v>695285799</v>
          </cell>
          <cell r="B14073" t="str">
            <v>CAFE/DORADO</v>
          </cell>
        </row>
        <row r="14074">
          <cell r="A14074">
            <v>695285800</v>
          </cell>
          <cell r="B14074" t="str">
            <v>NEGRO/PLATEADO</v>
          </cell>
        </row>
        <row r="14075">
          <cell r="A14075">
            <v>695285801</v>
          </cell>
          <cell r="B14075" t="str">
            <v>NEGRO/DORADO</v>
          </cell>
        </row>
        <row r="14076">
          <cell r="A14076">
            <v>695285802</v>
          </cell>
          <cell r="B14076" t="str">
            <v>CAFE/DORADO</v>
          </cell>
        </row>
        <row r="14077">
          <cell r="A14077">
            <v>695285803</v>
          </cell>
          <cell r="B14077" t="str">
            <v>NEGRO/PLATEADO</v>
          </cell>
        </row>
        <row r="14078">
          <cell r="A14078">
            <v>695285806</v>
          </cell>
          <cell r="B14078" t="str">
            <v>CAFE</v>
          </cell>
        </row>
        <row r="14079">
          <cell r="A14079">
            <v>695285808</v>
          </cell>
          <cell r="B14079" t="str">
            <v>GRIS/NEGRO</v>
          </cell>
        </row>
        <row r="14080">
          <cell r="A14080">
            <v>695285809</v>
          </cell>
          <cell r="B14080" t="str">
            <v>VINO/VERDE</v>
          </cell>
        </row>
        <row r="14081">
          <cell r="A14081">
            <v>695285812</v>
          </cell>
          <cell r="B14081" t="str">
            <v>NEGRO MATE</v>
          </cell>
        </row>
        <row r="14082">
          <cell r="A14082">
            <v>695285813</v>
          </cell>
          <cell r="B14082" t="str">
            <v>AZUL</v>
          </cell>
        </row>
        <row r="14083">
          <cell r="A14083">
            <v>695285819</v>
          </cell>
          <cell r="B14083" t="str">
            <v>NEGRO</v>
          </cell>
        </row>
        <row r="14084">
          <cell r="A14084">
            <v>695285820</v>
          </cell>
          <cell r="B14084" t="str">
            <v>NEGRO MATE</v>
          </cell>
        </row>
        <row r="14085">
          <cell r="A14085">
            <v>695285821</v>
          </cell>
          <cell r="B14085" t="str">
            <v>AZUL</v>
          </cell>
        </row>
        <row r="14086">
          <cell r="A14086">
            <v>695285822</v>
          </cell>
          <cell r="B14086" t="str">
            <v>MORADO</v>
          </cell>
        </row>
        <row r="14087">
          <cell r="A14087">
            <v>695285825</v>
          </cell>
          <cell r="B14087" t="str">
            <v>CAFE</v>
          </cell>
        </row>
        <row r="14088">
          <cell r="A14088">
            <v>695285826</v>
          </cell>
          <cell r="B14088" t="str">
            <v>MORADO</v>
          </cell>
        </row>
        <row r="14089">
          <cell r="A14089">
            <v>695285830</v>
          </cell>
          <cell r="B14089" t="str">
            <v>NEGRO</v>
          </cell>
        </row>
        <row r="14090">
          <cell r="A14090">
            <v>695285831</v>
          </cell>
          <cell r="B14090" t="str">
            <v>CAFE</v>
          </cell>
        </row>
        <row r="14091">
          <cell r="A14091">
            <v>695285832</v>
          </cell>
          <cell r="B14091" t="str">
            <v>NEGRO/PLATEADO</v>
          </cell>
        </row>
        <row r="14092">
          <cell r="A14092">
            <v>695285833</v>
          </cell>
          <cell r="B14092" t="str">
            <v>AZUL</v>
          </cell>
        </row>
        <row r="14093">
          <cell r="A14093">
            <v>695285834</v>
          </cell>
          <cell r="B14093" t="str">
            <v>NEGRO/BLANCO</v>
          </cell>
        </row>
        <row r="14094">
          <cell r="A14094">
            <v>695285836</v>
          </cell>
          <cell r="B14094" t="str">
            <v>NEGRO/GRIS</v>
          </cell>
        </row>
        <row r="14095">
          <cell r="A14095">
            <v>695285839</v>
          </cell>
          <cell r="B14095" t="str">
            <v>CAFE</v>
          </cell>
        </row>
        <row r="14096">
          <cell r="A14096">
            <v>695285841</v>
          </cell>
          <cell r="B14096" t="str">
            <v>NEGRO/AZUL</v>
          </cell>
        </row>
        <row r="14097">
          <cell r="A14097">
            <v>695285842</v>
          </cell>
          <cell r="B14097" t="str">
            <v>NEGRO/GRIS</v>
          </cell>
        </row>
        <row r="14098">
          <cell r="A14098">
            <v>695285844</v>
          </cell>
          <cell r="B14098" t="str">
            <v>NEGRO/MORADO</v>
          </cell>
        </row>
        <row r="14099">
          <cell r="A14099">
            <v>695285845</v>
          </cell>
          <cell r="B14099" t="str">
            <v>NEGRO/DORADO</v>
          </cell>
        </row>
        <row r="14100">
          <cell r="A14100">
            <v>695285846</v>
          </cell>
          <cell r="B14100" t="str">
            <v>NEGRO/CAFE</v>
          </cell>
        </row>
        <row r="14101">
          <cell r="A14101">
            <v>695285847</v>
          </cell>
          <cell r="B14101" t="str">
            <v>NEGRO/VERDE</v>
          </cell>
        </row>
        <row r="14102">
          <cell r="A14102">
            <v>695285848</v>
          </cell>
          <cell r="B14102" t="str">
            <v>NEGRO/ROJO</v>
          </cell>
        </row>
        <row r="14103">
          <cell r="A14103">
            <v>695285850</v>
          </cell>
          <cell r="B14103" t="str">
            <v>NEGRO/AZUL</v>
          </cell>
        </row>
        <row r="14104">
          <cell r="A14104">
            <v>695285851</v>
          </cell>
          <cell r="B14104" t="str">
            <v>CAFE/AMARILLO</v>
          </cell>
        </row>
        <row r="14105">
          <cell r="A14105">
            <v>695285852</v>
          </cell>
          <cell r="B14105" t="str">
            <v>CAFE/VERDE</v>
          </cell>
        </row>
        <row r="14106">
          <cell r="A14106">
            <v>695285853</v>
          </cell>
          <cell r="B14106" t="str">
            <v>ROJO/NARANJA</v>
          </cell>
        </row>
        <row r="14107">
          <cell r="A14107">
            <v>695285855</v>
          </cell>
          <cell r="B14107" t="str">
            <v>ROJO</v>
          </cell>
        </row>
        <row r="14108">
          <cell r="A14108">
            <v>695285856</v>
          </cell>
          <cell r="B14108" t="str">
            <v>NEGRO/PLATEADO</v>
          </cell>
        </row>
        <row r="14109">
          <cell r="A14109">
            <v>695285857</v>
          </cell>
          <cell r="B14109" t="str">
            <v>CAREY</v>
          </cell>
        </row>
        <row r="14110">
          <cell r="A14110">
            <v>695285858</v>
          </cell>
          <cell r="B14110" t="str">
            <v>NEGRO/PLATEADO</v>
          </cell>
        </row>
        <row r="14111">
          <cell r="A14111">
            <v>695285859</v>
          </cell>
          <cell r="B14111" t="str">
            <v>CAREY</v>
          </cell>
        </row>
        <row r="14112">
          <cell r="A14112">
            <v>695285860</v>
          </cell>
          <cell r="B14112" t="str">
            <v>NEGRO/MORADO</v>
          </cell>
        </row>
        <row r="14113">
          <cell r="A14113">
            <v>695285861</v>
          </cell>
          <cell r="B14113" t="str">
            <v>CAREY/DORADO</v>
          </cell>
        </row>
        <row r="14114">
          <cell r="A14114">
            <v>695285862</v>
          </cell>
          <cell r="B14114" t="str">
            <v>CAFE/DORADO</v>
          </cell>
        </row>
        <row r="14115">
          <cell r="A14115">
            <v>695285863</v>
          </cell>
          <cell r="B14115" t="str">
            <v>NEGRO</v>
          </cell>
        </row>
        <row r="14116">
          <cell r="A14116">
            <v>695285864</v>
          </cell>
          <cell r="B14116" t="str">
            <v>ROSADO</v>
          </cell>
        </row>
        <row r="14117">
          <cell r="A14117">
            <v>695285865</v>
          </cell>
          <cell r="B14117" t="str">
            <v>NEGRO</v>
          </cell>
        </row>
        <row r="14118">
          <cell r="A14118">
            <v>695285866</v>
          </cell>
          <cell r="B14118" t="str">
            <v>ROSADO</v>
          </cell>
        </row>
        <row r="14119">
          <cell r="A14119">
            <v>695285875</v>
          </cell>
          <cell r="B14119" t="str">
            <v>CAFE</v>
          </cell>
        </row>
        <row r="14120">
          <cell r="A14120">
            <v>695285876</v>
          </cell>
          <cell r="B14120" t="str">
            <v>GRIS</v>
          </cell>
        </row>
        <row r="14121">
          <cell r="A14121">
            <v>695285879</v>
          </cell>
          <cell r="B14121" t="str">
            <v>NEGRO</v>
          </cell>
        </row>
        <row r="14122">
          <cell r="A14122">
            <v>695285880</v>
          </cell>
          <cell r="B14122" t="str">
            <v>VINO/PLAT.OSC</v>
          </cell>
        </row>
        <row r="14123">
          <cell r="A14123">
            <v>695285881</v>
          </cell>
          <cell r="B14123" t="str">
            <v>PLATEADO OSCURO</v>
          </cell>
        </row>
        <row r="14124">
          <cell r="A14124">
            <v>695285882</v>
          </cell>
          <cell r="B14124" t="str">
            <v>NEGRO/GRIS</v>
          </cell>
        </row>
        <row r="14125">
          <cell r="A14125">
            <v>695285883</v>
          </cell>
          <cell r="B14125" t="str">
            <v>NEGRO</v>
          </cell>
        </row>
        <row r="14126">
          <cell r="A14126">
            <v>695285884</v>
          </cell>
          <cell r="B14126" t="str">
            <v>NEGRO/DORADO</v>
          </cell>
        </row>
        <row r="14127">
          <cell r="A14127">
            <v>695285887</v>
          </cell>
          <cell r="B14127" t="str">
            <v>ROJO/DORADO</v>
          </cell>
        </row>
        <row r="14128">
          <cell r="A14128">
            <v>695285888</v>
          </cell>
          <cell r="B14128" t="str">
            <v>NEGRO/DORADO</v>
          </cell>
        </row>
        <row r="14129">
          <cell r="A14129">
            <v>695285889</v>
          </cell>
          <cell r="B14129" t="str">
            <v>CAREY</v>
          </cell>
        </row>
        <row r="14130">
          <cell r="A14130">
            <v>695285890</v>
          </cell>
          <cell r="B14130" t="str">
            <v>NEGRO/DORADO</v>
          </cell>
        </row>
        <row r="14131">
          <cell r="A14131">
            <v>695285891</v>
          </cell>
          <cell r="B14131" t="str">
            <v>NEGRO</v>
          </cell>
        </row>
        <row r="14132">
          <cell r="A14132">
            <v>695285893</v>
          </cell>
          <cell r="B14132" t="str">
            <v>CAREY</v>
          </cell>
        </row>
        <row r="14133">
          <cell r="A14133">
            <v>695285895</v>
          </cell>
          <cell r="B14133" t="str">
            <v>NEGRO</v>
          </cell>
        </row>
        <row r="14134">
          <cell r="A14134">
            <v>695285896</v>
          </cell>
          <cell r="B14134" t="str">
            <v>NEGRO</v>
          </cell>
        </row>
        <row r="14135">
          <cell r="A14135">
            <v>695285898</v>
          </cell>
          <cell r="B14135" t="str">
            <v>CAREY</v>
          </cell>
        </row>
        <row r="14136">
          <cell r="A14136">
            <v>695285901</v>
          </cell>
          <cell r="B14136" t="str">
            <v>NEGRO/DORADO</v>
          </cell>
        </row>
        <row r="14137">
          <cell r="A14137">
            <v>695285902</v>
          </cell>
          <cell r="B14137" t="str">
            <v>NEGRO/DORADO</v>
          </cell>
        </row>
        <row r="14138">
          <cell r="A14138">
            <v>695285903</v>
          </cell>
          <cell r="B14138" t="str">
            <v>AZUL/VERDE</v>
          </cell>
        </row>
        <row r="14139">
          <cell r="A14139">
            <v>695285906</v>
          </cell>
          <cell r="B14139" t="str">
            <v>NEGRO/DORADO</v>
          </cell>
        </row>
        <row r="14140">
          <cell r="A14140">
            <v>695285907</v>
          </cell>
          <cell r="B14140" t="str">
            <v>AZUL/PLAT.OSCURO</v>
          </cell>
        </row>
        <row r="14141">
          <cell r="A14141">
            <v>695285908</v>
          </cell>
          <cell r="B14141" t="str">
            <v>NEGRO</v>
          </cell>
        </row>
        <row r="14142">
          <cell r="A14142">
            <v>695285911</v>
          </cell>
          <cell r="B14142" t="str">
            <v>NEGRO/DORADO</v>
          </cell>
        </row>
        <row r="14143">
          <cell r="A14143">
            <v>695285916</v>
          </cell>
          <cell r="B14143" t="str">
            <v>NEGRO/DORADO</v>
          </cell>
        </row>
        <row r="14144">
          <cell r="A14144">
            <v>695285923</v>
          </cell>
          <cell r="B14144" t="str">
            <v>NEGRO</v>
          </cell>
        </row>
        <row r="14145">
          <cell r="A14145">
            <v>695285924</v>
          </cell>
          <cell r="B14145" t="str">
            <v>NEGRO</v>
          </cell>
        </row>
        <row r="14146">
          <cell r="A14146">
            <v>695285925</v>
          </cell>
          <cell r="B14146" t="str">
            <v>NEGRO</v>
          </cell>
        </row>
        <row r="14147">
          <cell r="A14147">
            <v>695285926</v>
          </cell>
          <cell r="B14147" t="str">
            <v>CAREY</v>
          </cell>
        </row>
        <row r="14148">
          <cell r="A14148">
            <v>695285928</v>
          </cell>
          <cell r="B14148" t="str">
            <v>NEGRO/DORADO</v>
          </cell>
        </row>
        <row r="14149">
          <cell r="A14149">
            <v>695285929</v>
          </cell>
          <cell r="B14149" t="str">
            <v>NEGRO/DORADO</v>
          </cell>
        </row>
        <row r="14150">
          <cell r="A14150">
            <v>695285930</v>
          </cell>
          <cell r="B14150" t="str">
            <v>NEGRO/PLATEADO</v>
          </cell>
        </row>
        <row r="14151">
          <cell r="A14151">
            <v>695285931</v>
          </cell>
          <cell r="B14151" t="str">
            <v>NEGRO/DORADO</v>
          </cell>
        </row>
        <row r="14152">
          <cell r="A14152">
            <v>695285932</v>
          </cell>
          <cell r="B14152" t="str">
            <v>NEGRO/DORADO</v>
          </cell>
        </row>
        <row r="14153">
          <cell r="A14153">
            <v>695285934</v>
          </cell>
          <cell r="B14153" t="str">
            <v>GRIS</v>
          </cell>
        </row>
        <row r="14154">
          <cell r="A14154">
            <v>695285935</v>
          </cell>
          <cell r="B14154" t="str">
            <v>NEGRO</v>
          </cell>
        </row>
        <row r="14155">
          <cell r="A14155">
            <v>695285936</v>
          </cell>
          <cell r="B14155" t="str">
            <v>NEGRO</v>
          </cell>
        </row>
        <row r="14156">
          <cell r="A14156">
            <v>695285937</v>
          </cell>
          <cell r="B14156" t="str">
            <v>NEGRO</v>
          </cell>
        </row>
        <row r="14157">
          <cell r="A14157">
            <v>695285938</v>
          </cell>
          <cell r="B14157" t="str">
            <v>NEGRO</v>
          </cell>
        </row>
        <row r="14158">
          <cell r="A14158">
            <v>695285939</v>
          </cell>
          <cell r="B14158" t="str">
            <v>PLATEADO</v>
          </cell>
        </row>
        <row r="14159">
          <cell r="A14159">
            <v>695285940</v>
          </cell>
          <cell r="B14159" t="str">
            <v>PLATEADO OSCURO</v>
          </cell>
        </row>
        <row r="14160">
          <cell r="A14160">
            <v>695285941</v>
          </cell>
          <cell r="B14160" t="str">
            <v>DORADO</v>
          </cell>
        </row>
        <row r="14161">
          <cell r="A14161">
            <v>695285942</v>
          </cell>
          <cell r="B14161" t="str">
            <v>BLANCO/DORADO</v>
          </cell>
        </row>
        <row r="14162">
          <cell r="A14162">
            <v>695285944</v>
          </cell>
          <cell r="B14162" t="str">
            <v>NEGRO</v>
          </cell>
        </row>
        <row r="14163">
          <cell r="A14163">
            <v>695285947</v>
          </cell>
          <cell r="B14163" t="str">
            <v>DORADO</v>
          </cell>
        </row>
        <row r="14164">
          <cell r="A14164">
            <v>695285948</v>
          </cell>
          <cell r="B14164" t="str">
            <v>PLATEADO</v>
          </cell>
        </row>
        <row r="14165">
          <cell r="A14165">
            <v>695285949</v>
          </cell>
          <cell r="B14165" t="str">
            <v>DORADO</v>
          </cell>
        </row>
        <row r="14166">
          <cell r="A14166">
            <v>695285950</v>
          </cell>
          <cell r="B14166" t="str">
            <v>NEGRO/DORADO</v>
          </cell>
        </row>
        <row r="14167">
          <cell r="A14167">
            <v>695285951</v>
          </cell>
          <cell r="B14167" t="str">
            <v>DORADO</v>
          </cell>
        </row>
        <row r="14168">
          <cell r="A14168">
            <v>695285952</v>
          </cell>
          <cell r="B14168" t="str">
            <v>NEGRO/DORADO</v>
          </cell>
        </row>
        <row r="14169">
          <cell r="A14169">
            <v>695285953</v>
          </cell>
          <cell r="B14169" t="str">
            <v>NEGRO</v>
          </cell>
        </row>
        <row r="14170">
          <cell r="A14170">
            <v>695285954</v>
          </cell>
          <cell r="B14170" t="str">
            <v>DORADO</v>
          </cell>
        </row>
        <row r="14171">
          <cell r="A14171">
            <v>695285955</v>
          </cell>
          <cell r="B14171" t="str">
            <v>AZUL</v>
          </cell>
        </row>
        <row r="14172">
          <cell r="A14172">
            <v>695285956</v>
          </cell>
          <cell r="B14172" t="str">
            <v>PLATEADO OSCURO</v>
          </cell>
        </row>
        <row r="14173">
          <cell r="A14173">
            <v>695285957</v>
          </cell>
          <cell r="B14173" t="str">
            <v>NEGRO</v>
          </cell>
        </row>
        <row r="14174">
          <cell r="A14174">
            <v>695285959</v>
          </cell>
          <cell r="B14174" t="str">
            <v>AZUL</v>
          </cell>
        </row>
        <row r="14175">
          <cell r="A14175">
            <v>695285963</v>
          </cell>
          <cell r="B14175" t="str">
            <v>PLATEADO</v>
          </cell>
        </row>
        <row r="14176">
          <cell r="A14176">
            <v>695285964</v>
          </cell>
          <cell r="B14176" t="str">
            <v>DORADO</v>
          </cell>
        </row>
        <row r="14177">
          <cell r="A14177">
            <v>695285965</v>
          </cell>
          <cell r="B14177" t="str">
            <v>NEGRO/TRANSPARENTE</v>
          </cell>
        </row>
        <row r="14178">
          <cell r="A14178">
            <v>695285966</v>
          </cell>
          <cell r="B14178" t="str">
            <v>NEGRO</v>
          </cell>
        </row>
        <row r="14179">
          <cell r="A14179">
            <v>695285967</v>
          </cell>
          <cell r="B14179" t="str">
            <v>NEGRO</v>
          </cell>
        </row>
        <row r="14180">
          <cell r="A14180">
            <v>695285968</v>
          </cell>
          <cell r="B14180" t="str">
            <v>DORADO/CAREY</v>
          </cell>
        </row>
        <row r="14181">
          <cell r="A14181">
            <v>695285969</v>
          </cell>
          <cell r="B14181" t="str">
            <v>AZUL/PLATEADO</v>
          </cell>
        </row>
        <row r="14182">
          <cell r="A14182">
            <v>695286016</v>
          </cell>
          <cell r="B14182" t="str">
            <v>VINO</v>
          </cell>
        </row>
        <row r="14183">
          <cell r="A14183">
            <v>695286017</v>
          </cell>
          <cell r="B14183" t="str">
            <v>AZUL</v>
          </cell>
        </row>
        <row r="14184">
          <cell r="A14184">
            <v>695286019</v>
          </cell>
          <cell r="B14184" t="str">
            <v>CAFE/DORADO</v>
          </cell>
        </row>
        <row r="14185">
          <cell r="A14185">
            <v>695286020</v>
          </cell>
          <cell r="B14185" t="str">
            <v>CAREY</v>
          </cell>
        </row>
        <row r="14186">
          <cell r="A14186">
            <v>695286021</v>
          </cell>
          <cell r="B14186" t="str">
            <v>CAFE</v>
          </cell>
        </row>
        <row r="14187">
          <cell r="A14187">
            <v>695286022</v>
          </cell>
          <cell r="B14187" t="str">
            <v>VINO</v>
          </cell>
        </row>
        <row r="14188">
          <cell r="A14188">
            <v>695286023</v>
          </cell>
          <cell r="B14188" t="str">
            <v>CAREY</v>
          </cell>
        </row>
        <row r="14189">
          <cell r="A14189">
            <v>695286024</v>
          </cell>
          <cell r="B14189" t="str">
            <v>AZUL</v>
          </cell>
        </row>
        <row r="14190">
          <cell r="A14190">
            <v>695286025</v>
          </cell>
          <cell r="B14190" t="str">
            <v>NEGRO</v>
          </cell>
        </row>
        <row r="14191">
          <cell r="A14191">
            <v>695286026</v>
          </cell>
          <cell r="B14191" t="str">
            <v>AZUL</v>
          </cell>
        </row>
        <row r="14192">
          <cell r="A14192">
            <v>695286027</v>
          </cell>
          <cell r="B14192" t="str">
            <v>PLATEADO/NEGRO</v>
          </cell>
        </row>
        <row r="14193">
          <cell r="A14193">
            <v>695286029</v>
          </cell>
          <cell r="B14193" t="str">
            <v>AZUL</v>
          </cell>
        </row>
        <row r="14194">
          <cell r="A14194">
            <v>695286030</v>
          </cell>
          <cell r="B14194" t="str">
            <v>AZUL</v>
          </cell>
        </row>
        <row r="14195">
          <cell r="A14195">
            <v>695286032</v>
          </cell>
          <cell r="B14195" t="str">
            <v>MORADO/DORADO</v>
          </cell>
        </row>
        <row r="14196">
          <cell r="A14196">
            <v>695286033</v>
          </cell>
          <cell r="B14196" t="str">
            <v>NEGRO/PLATEADO</v>
          </cell>
        </row>
        <row r="14197">
          <cell r="A14197">
            <v>695286034</v>
          </cell>
          <cell r="B14197" t="str">
            <v>CAREY/CAFE</v>
          </cell>
        </row>
        <row r="14198">
          <cell r="A14198">
            <v>695286035</v>
          </cell>
          <cell r="B14198" t="str">
            <v>CAREY/DORADO</v>
          </cell>
        </row>
        <row r="14199">
          <cell r="A14199">
            <v>695286036</v>
          </cell>
          <cell r="B14199" t="str">
            <v>CAREY/PLATEADO OSC</v>
          </cell>
        </row>
        <row r="14200">
          <cell r="A14200">
            <v>695286037</v>
          </cell>
          <cell r="B14200" t="str">
            <v>NEGRO</v>
          </cell>
        </row>
        <row r="14201">
          <cell r="A14201">
            <v>695286038</v>
          </cell>
          <cell r="B14201" t="str">
            <v>NEGRO MATE</v>
          </cell>
        </row>
        <row r="14202">
          <cell r="A14202">
            <v>695286039</v>
          </cell>
          <cell r="B14202" t="str">
            <v>NEGRO/DORADO</v>
          </cell>
        </row>
        <row r="14203">
          <cell r="A14203">
            <v>695286040</v>
          </cell>
          <cell r="B14203" t="str">
            <v>NEGRO/DORADO</v>
          </cell>
        </row>
        <row r="14204">
          <cell r="A14204">
            <v>695286041</v>
          </cell>
          <cell r="B14204" t="str">
            <v>NEGRO/DORADO</v>
          </cell>
        </row>
        <row r="14205">
          <cell r="A14205">
            <v>695286042</v>
          </cell>
          <cell r="B14205" t="str">
            <v>NEGRO</v>
          </cell>
        </row>
        <row r="14206">
          <cell r="A14206">
            <v>695286043</v>
          </cell>
          <cell r="B14206" t="str">
            <v>ROJO/DORADO</v>
          </cell>
        </row>
        <row r="14207">
          <cell r="A14207">
            <v>695286044</v>
          </cell>
          <cell r="B14207" t="str">
            <v>NEGRO/DORADO</v>
          </cell>
        </row>
        <row r="14208">
          <cell r="A14208">
            <v>695286045</v>
          </cell>
          <cell r="B14208" t="str">
            <v>AZUL/NEGRO</v>
          </cell>
        </row>
        <row r="14209">
          <cell r="A14209">
            <v>695286046</v>
          </cell>
          <cell r="B14209" t="str">
            <v>NEGRO/DORADO</v>
          </cell>
        </row>
        <row r="14210">
          <cell r="A14210">
            <v>695286047</v>
          </cell>
          <cell r="B14210" t="str">
            <v>NEGRO</v>
          </cell>
        </row>
        <row r="14211">
          <cell r="A14211">
            <v>695286071</v>
          </cell>
          <cell r="B14211" t="str">
            <v>CAFE MATE</v>
          </cell>
        </row>
        <row r="14212">
          <cell r="A14212">
            <v>695286072</v>
          </cell>
          <cell r="B14212" t="str">
            <v>P/A</v>
          </cell>
        </row>
        <row r="14213">
          <cell r="A14213">
            <v>695286073</v>
          </cell>
          <cell r="B14213" t="str">
            <v>P/A</v>
          </cell>
        </row>
        <row r="14214">
          <cell r="A14214">
            <v>695286075</v>
          </cell>
          <cell r="B14214" t="str">
            <v>P/A</v>
          </cell>
        </row>
        <row r="14215">
          <cell r="A14215">
            <v>695286076</v>
          </cell>
          <cell r="B14215" t="str">
            <v>P/A</v>
          </cell>
        </row>
        <row r="14216">
          <cell r="A14216">
            <v>695286078</v>
          </cell>
          <cell r="B14216" t="str">
            <v>P/A</v>
          </cell>
        </row>
        <row r="14217">
          <cell r="A14217">
            <v>695286079</v>
          </cell>
          <cell r="B14217" t="str">
            <v>P/A</v>
          </cell>
        </row>
        <row r="14218">
          <cell r="A14218">
            <v>695286080</v>
          </cell>
          <cell r="B14218" t="str">
            <v>TRANSPARENTE</v>
          </cell>
        </row>
        <row r="14219">
          <cell r="A14219">
            <v>695286081</v>
          </cell>
          <cell r="B14219" t="str">
            <v>CAFÉ</v>
          </cell>
        </row>
        <row r="14220">
          <cell r="A14220">
            <v>695286082</v>
          </cell>
          <cell r="B14220" t="str">
            <v>P/A</v>
          </cell>
        </row>
        <row r="14221">
          <cell r="A14221">
            <v>695286083</v>
          </cell>
          <cell r="B14221" t="str">
            <v>PLATEADO</v>
          </cell>
        </row>
        <row r="14222">
          <cell r="A14222">
            <v>695286084</v>
          </cell>
          <cell r="B14222" t="str">
            <v>P/A</v>
          </cell>
        </row>
        <row r="14223">
          <cell r="A14223">
            <v>695286085</v>
          </cell>
          <cell r="B14223" t="str">
            <v>NEGRO MATE</v>
          </cell>
        </row>
        <row r="14224">
          <cell r="A14224">
            <v>695286086</v>
          </cell>
          <cell r="B14224" t="str">
            <v>P/A</v>
          </cell>
        </row>
        <row r="14225">
          <cell r="A14225">
            <v>695286087</v>
          </cell>
          <cell r="B14225" t="str">
            <v>P/A</v>
          </cell>
        </row>
        <row r="14226">
          <cell r="A14226">
            <v>695286088</v>
          </cell>
          <cell r="B14226" t="str">
            <v>TRANSP/PLATEAD.</v>
          </cell>
        </row>
        <row r="14227">
          <cell r="A14227">
            <v>695286089</v>
          </cell>
          <cell r="B14227" t="str">
            <v>TRANSP/PLATEAD.</v>
          </cell>
        </row>
        <row r="14228">
          <cell r="A14228">
            <v>695286090</v>
          </cell>
          <cell r="B14228" t="str">
            <v>TRANSP/PLATEAD.</v>
          </cell>
        </row>
        <row r="14229">
          <cell r="A14229">
            <v>695286092</v>
          </cell>
          <cell r="B14229" t="str">
            <v>P/A</v>
          </cell>
        </row>
        <row r="14230">
          <cell r="A14230">
            <v>695286093</v>
          </cell>
          <cell r="B14230" t="str">
            <v>P/A</v>
          </cell>
        </row>
        <row r="14231">
          <cell r="A14231">
            <v>695286094</v>
          </cell>
          <cell r="B14231" t="str">
            <v>P/A</v>
          </cell>
        </row>
        <row r="14232">
          <cell r="A14232">
            <v>695286095</v>
          </cell>
          <cell r="B14232" t="str">
            <v>P/A</v>
          </cell>
        </row>
        <row r="14233">
          <cell r="A14233">
            <v>695286096</v>
          </cell>
          <cell r="B14233" t="str">
            <v>P/A</v>
          </cell>
        </row>
        <row r="14234">
          <cell r="A14234">
            <v>695286097</v>
          </cell>
          <cell r="B14234" t="str">
            <v>P/A</v>
          </cell>
        </row>
        <row r="14235">
          <cell r="A14235">
            <v>695286293</v>
          </cell>
          <cell r="B14235" t="str">
            <v>PLATEADO OSCURO</v>
          </cell>
        </row>
        <row r="14236">
          <cell r="A14236">
            <v>695286407</v>
          </cell>
          <cell r="B14236" t="str">
            <v>NEGRO</v>
          </cell>
        </row>
        <row r="14237">
          <cell r="A14237">
            <v>695286408</v>
          </cell>
          <cell r="B14237" t="str">
            <v>CAREY/TRANSP</v>
          </cell>
        </row>
        <row r="14238">
          <cell r="A14238">
            <v>695286409</v>
          </cell>
          <cell r="B14238" t="str">
            <v>CAFE/DORADO</v>
          </cell>
        </row>
        <row r="14239">
          <cell r="A14239">
            <v>695286511</v>
          </cell>
          <cell r="B14239" t="str">
            <v>AZUL/DORADO</v>
          </cell>
        </row>
        <row r="14240">
          <cell r="A14240">
            <v>695286512</v>
          </cell>
          <cell r="B14240" t="str">
            <v>ROSADO TRANSPARENTE</v>
          </cell>
        </row>
        <row r="14241">
          <cell r="A14241">
            <v>695286513</v>
          </cell>
          <cell r="B14241" t="str">
            <v>TRANSPARENTE</v>
          </cell>
        </row>
        <row r="14242">
          <cell r="A14242">
            <v>695286514</v>
          </cell>
          <cell r="B14242" t="str">
            <v>TRANSPARENTE</v>
          </cell>
        </row>
        <row r="14243">
          <cell r="A14243">
            <v>695286516</v>
          </cell>
          <cell r="B14243" t="str">
            <v>P/A</v>
          </cell>
        </row>
        <row r="14244">
          <cell r="A14244">
            <v>695286517</v>
          </cell>
          <cell r="B14244" t="str">
            <v>P/A</v>
          </cell>
        </row>
        <row r="14245">
          <cell r="A14245">
            <v>695286525</v>
          </cell>
          <cell r="B14245" t="str">
            <v>P/A</v>
          </cell>
        </row>
        <row r="14246">
          <cell r="A14246">
            <v>695286526</v>
          </cell>
          <cell r="B14246" t="str">
            <v>P/A</v>
          </cell>
        </row>
        <row r="14247">
          <cell r="A14247">
            <v>695286527</v>
          </cell>
          <cell r="B14247" t="str">
            <v>TRANSP/PLATEAD.</v>
          </cell>
        </row>
        <row r="14248">
          <cell r="A14248">
            <v>695286534</v>
          </cell>
          <cell r="B14248" t="str">
            <v>P/A</v>
          </cell>
        </row>
        <row r="14249">
          <cell r="A14249">
            <v>695286535</v>
          </cell>
          <cell r="B14249" t="str">
            <v>P/A</v>
          </cell>
        </row>
        <row r="14250">
          <cell r="A14250">
            <v>695286536</v>
          </cell>
          <cell r="B14250" t="str">
            <v>TRANSP/PLATEAD.</v>
          </cell>
        </row>
        <row r="14251">
          <cell r="A14251">
            <v>695286538</v>
          </cell>
          <cell r="B14251" t="str">
            <v>P/A</v>
          </cell>
        </row>
        <row r="14252">
          <cell r="A14252">
            <v>695286539</v>
          </cell>
          <cell r="B14252" t="str">
            <v>TRANSP/PLATEAD.</v>
          </cell>
        </row>
        <row r="14253">
          <cell r="A14253">
            <v>695286540</v>
          </cell>
          <cell r="B14253" t="str">
            <v>P/A</v>
          </cell>
        </row>
        <row r="14254">
          <cell r="A14254">
            <v>695286541</v>
          </cell>
          <cell r="B14254" t="str">
            <v>P/A</v>
          </cell>
        </row>
        <row r="14255">
          <cell r="A14255">
            <v>695286542</v>
          </cell>
          <cell r="B14255" t="str">
            <v>TRANSP/PLATEAD.</v>
          </cell>
        </row>
        <row r="14256">
          <cell r="A14256">
            <v>695286544</v>
          </cell>
          <cell r="B14256" t="str">
            <v>TRANSPARENTE</v>
          </cell>
        </row>
        <row r="14257">
          <cell r="A14257">
            <v>695286545</v>
          </cell>
          <cell r="B14257" t="str">
            <v>P/A</v>
          </cell>
        </row>
        <row r="14258">
          <cell r="A14258">
            <v>695286553</v>
          </cell>
          <cell r="B14258" t="str">
            <v>BLUE LITE</v>
          </cell>
        </row>
        <row r="14259">
          <cell r="A14259">
            <v>695286554</v>
          </cell>
          <cell r="B14259" t="str">
            <v>BLUE LITE</v>
          </cell>
        </row>
        <row r="14260">
          <cell r="A14260">
            <v>695286555</v>
          </cell>
          <cell r="B14260" t="str">
            <v>BLUE LITE</v>
          </cell>
        </row>
        <row r="14261">
          <cell r="A14261">
            <v>695286556</v>
          </cell>
          <cell r="B14261" t="str">
            <v>BLUE LITE</v>
          </cell>
        </row>
        <row r="14262">
          <cell r="A14262">
            <v>695286557</v>
          </cell>
          <cell r="B14262" t="str">
            <v>BLUE LITE</v>
          </cell>
        </row>
        <row r="14263">
          <cell r="A14263">
            <v>695286558</v>
          </cell>
          <cell r="B14263" t="str">
            <v>BLUE LITE</v>
          </cell>
        </row>
        <row r="14264">
          <cell r="A14264">
            <v>695286559</v>
          </cell>
          <cell r="B14264" t="str">
            <v>BLUE LITE</v>
          </cell>
        </row>
        <row r="14265">
          <cell r="A14265">
            <v>695286560</v>
          </cell>
          <cell r="B14265" t="str">
            <v>BLUE LITE</v>
          </cell>
        </row>
        <row r="14266">
          <cell r="A14266">
            <v>695286561</v>
          </cell>
          <cell r="B14266" t="str">
            <v>BLUE LITE</v>
          </cell>
        </row>
        <row r="14267">
          <cell r="A14267">
            <v>695286562</v>
          </cell>
          <cell r="B14267" t="str">
            <v>BLUE LITE</v>
          </cell>
        </row>
        <row r="14268">
          <cell r="A14268">
            <v>695286563</v>
          </cell>
          <cell r="B14268" t="str">
            <v>BLUE LITE</v>
          </cell>
        </row>
        <row r="14269">
          <cell r="A14269">
            <v>695286564</v>
          </cell>
          <cell r="B14269" t="str">
            <v>BLUE LITE</v>
          </cell>
        </row>
        <row r="14270">
          <cell r="A14270">
            <v>695286565</v>
          </cell>
          <cell r="B14270" t="str">
            <v>BLUE LITE</v>
          </cell>
        </row>
        <row r="14271">
          <cell r="A14271">
            <v>695286678</v>
          </cell>
          <cell r="B14271" t="str">
            <v>BLUE LITE</v>
          </cell>
        </row>
        <row r="14272">
          <cell r="A14272">
            <v>695286679</v>
          </cell>
          <cell r="B14272" t="str">
            <v>BLUE LITE</v>
          </cell>
        </row>
        <row r="14273">
          <cell r="A14273">
            <v>695286680</v>
          </cell>
          <cell r="B14273" t="str">
            <v>BLUE LITE</v>
          </cell>
        </row>
        <row r="14274">
          <cell r="A14274">
            <v>695286681</v>
          </cell>
          <cell r="B14274" t="str">
            <v>BLUE LITE</v>
          </cell>
        </row>
        <row r="14275">
          <cell r="A14275">
            <v>695286682</v>
          </cell>
          <cell r="B14275" t="str">
            <v>BLUE LITE</v>
          </cell>
        </row>
        <row r="14276">
          <cell r="A14276">
            <v>695286687</v>
          </cell>
          <cell r="B14276" t="str">
            <v>BLUE LITE</v>
          </cell>
        </row>
        <row r="14277">
          <cell r="A14277">
            <v>695286688</v>
          </cell>
          <cell r="B14277" t="str">
            <v>BLUE LITE</v>
          </cell>
        </row>
        <row r="14278">
          <cell r="A14278">
            <v>695286693</v>
          </cell>
          <cell r="B14278" t="str">
            <v>BLUE LITE</v>
          </cell>
        </row>
        <row r="14279">
          <cell r="A14279">
            <v>695286697</v>
          </cell>
          <cell r="B14279" t="str">
            <v>BLUE LITE</v>
          </cell>
        </row>
        <row r="14280">
          <cell r="A14280">
            <v>695286770</v>
          </cell>
          <cell r="B14280" t="str">
            <v>AZUL</v>
          </cell>
        </row>
        <row r="14281">
          <cell r="A14281">
            <v>695286771</v>
          </cell>
          <cell r="B14281" t="str">
            <v>NEGRO</v>
          </cell>
        </row>
        <row r="14282">
          <cell r="A14282">
            <v>695286782</v>
          </cell>
          <cell r="B14282" t="str">
            <v>AZUL</v>
          </cell>
        </row>
        <row r="14283">
          <cell r="A14283">
            <v>695286783</v>
          </cell>
          <cell r="B14283" t="str">
            <v>ROSADO</v>
          </cell>
        </row>
        <row r="14284">
          <cell r="A14284">
            <v>695286784</v>
          </cell>
          <cell r="B14284" t="str">
            <v>FUSIA</v>
          </cell>
        </row>
        <row r="14285">
          <cell r="A14285">
            <v>695286785</v>
          </cell>
          <cell r="B14285" t="str">
            <v>AZUL/VERDE</v>
          </cell>
        </row>
        <row r="14286">
          <cell r="A14286">
            <v>695286787</v>
          </cell>
          <cell r="B14286" t="str">
            <v>ROJO/AZUL</v>
          </cell>
        </row>
        <row r="14287">
          <cell r="A14287">
            <v>695286788</v>
          </cell>
          <cell r="B14287" t="str">
            <v>AZUL</v>
          </cell>
        </row>
        <row r="14288">
          <cell r="A14288">
            <v>695286789</v>
          </cell>
          <cell r="B14288" t="str">
            <v>AZUL/NARANJA</v>
          </cell>
        </row>
        <row r="14289">
          <cell r="A14289">
            <v>695286790</v>
          </cell>
          <cell r="B14289" t="str">
            <v>MORADO</v>
          </cell>
        </row>
        <row r="14290">
          <cell r="A14290">
            <v>695286791</v>
          </cell>
          <cell r="B14290" t="str">
            <v>FUSIA</v>
          </cell>
        </row>
        <row r="14291">
          <cell r="A14291">
            <v>695286792</v>
          </cell>
          <cell r="B14291" t="str">
            <v>ROJO</v>
          </cell>
        </row>
        <row r="14292">
          <cell r="A14292">
            <v>695286796</v>
          </cell>
          <cell r="B14292" t="str">
            <v>GRIS</v>
          </cell>
        </row>
        <row r="14293">
          <cell r="A14293">
            <v>695286798</v>
          </cell>
          <cell r="B14293" t="str">
            <v>NEGRO</v>
          </cell>
        </row>
        <row r="14294">
          <cell r="A14294">
            <v>695286804</v>
          </cell>
          <cell r="B14294" t="str">
            <v>NEGRO</v>
          </cell>
        </row>
        <row r="14295">
          <cell r="A14295">
            <v>695286805</v>
          </cell>
          <cell r="B14295" t="str">
            <v>MORADO</v>
          </cell>
        </row>
        <row r="14296">
          <cell r="A14296">
            <v>695286806</v>
          </cell>
          <cell r="B14296" t="str">
            <v>PURPURA</v>
          </cell>
        </row>
        <row r="14297">
          <cell r="A14297">
            <v>695286807</v>
          </cell>
          <cell r="B14297" t="str">
            <v>NEGRO/CAFE</v>
          </cell>
        </row>
        <row r="14298">
          <cell r="A14298">
            <v>695286808</v>
          </cell>
          <cell r="B14298" t="str">
            <v>NEGRO</v>
          </cell>
        </row>
        <row r="14299">
          <cell r="A14299">
            <v>695286809</v>
          </cell>
          <cell r="B14299" t="str">
            <v>NEGRO/AZUL</v>
          </cell>
        </row>
        <row r="14300">
          <cell r="A14300">
            <v>695286811</v>
          </cell>
          <cell r="B14300" t="str">
            <v>NEGRO/VERDE</v>
          </cell>
        </row>
        <row r="14301">
          <cell r="A14301">
            <v>695286812</v>
          </cell>
          <cell r="B14301" t="str">
            <v>ROSADO</v>
          </cell>
        </row>
        <row r="14302">
          <cell r="A14302">
            <v>695286813</v>
          </cell>
          <cell r="B14302" t="str">
            <v>CELESTE</v>
          </cell>
        </row>
        <row r="14303">
          <cell r="A14303">
            <v>695286814</v>
          </cell>
          <cell r="B14303" t="str">
            <v>ROSADO</v>
          </cell>
        </row>
        <row r="14304">
          <cell r="A14304">
            <v>695286815</v>
          </cell>
          <cell r="B14304" t="str">
            <v>NEGRO/ROJO</v>
          </cell>
        </row>
        <row r="14305">
          <cell r="A14305">
            <v>695286816</v>
          </cell>
          <cell r="B14305" t="str">
            <v>ROSADO</v>
          </cell>
        </row>
        <row r="14306">
          <cell r="A14306">
            <v>695286817</v>
          </cell>
          <cell r="B14306" t="str">
            <v>ROSADO/MORADO</v>
          </cell>
        </row>
        <row r="14307">
          <cell r="A14307">
            <v>695286818</v>
          </cell>
          <cell r="B14307" t="str">
            <v>NEGRO/AZUL</v>
          </cell>
        </row>
        <row r="14308">
          <cell r="A14308">
            <v>695286819</v>
          </cell>
          <cell r="B14308" t="str">
            <v>MORADO/ROSADO</v>
          </cell>
        </row>
        <row r="14309">
          <cell r="A14309">
            <v>695286820</v>
          </cell>
          <cell r="B14309" t="str">
            <v>CELESTE/MORADO</v>
          </cell>
        </row>
        <row r="14310">
          <cell r="A14310">
            <v>695286821</v>
          </cell>
          <cell r="B14310" t="str">
            <v>MORADO</v>
          </cell>
        </row>
        <row r="14311">
          <cell r="A14311">
            <v>695286822</v>
          </cell>
          <cell r="B14311" t="str">
            <v>NEGRO</v>
          </cell>
        </row>
        <row r="14312">
          <cell r="A14312">
            <v>695286823</v>
          </cell>
          <cell r="B14312" t="str">
            <v>ROSADO</v>
          </cell>
        </row>
        <row r="14313">
          <cell r="A14313">
            <v>695286824</v>
          </cell>
          <cell r="B14313" t="str">
            <v>AZUL</v>
          </cell>
        </row>
        <row r="14314">
          <cell r="A14314">
            <v>695286825</v>
          </cell>
          <cell r="B14314" t="str">
            <v>AZUL</v>
          </cell>
        </row>
        <row r="14315">
          <cell r="A14315">
            <v>695286826</v>
          </cell>
          <cell r="B14315" t="str">
            <v>AZUL/NEGRO</v>
          </cell>
        </row>
        <row r="14316">
          <cell r="A14316">
            <v>695286827</v>
          </cell>
          <cell r="B14316" t="str">
            <v>ROJO/NEGRO</v>
          </cell>
        </row>
        <row r="14317">
          <cell r="A14317">
            <v>695286828</v>
          </cell>
          <cell r="B14317" t="str">
            <v>ROSADO</v>
          </cell>
        </row>
        <row r="14318">
          <cell r="A14318">
            <v>695286829</v>
          </cell>
          <cell r="B14318" t="str">
            <v>MORADO</v>
          </cell>
        </row>
        <row r="14319">
          <cell r="A14319">
            <v>695286830</v>
          </cell>
          <cell r="B14319" t="str">
            <v>ROSADO/PURPURA</v>
          </cell>
        </row>
        <row r="14320">
          <cell r="A14320">
            <v>695286831</v>
          </cell>
          <cell r="B14320" t="str">
            <v>AZUL</v>
          </cell>
        </row>
        <row r="14321">
          <cell r="A14321">
            <v>695286832</v>
          </cell>
          <cell r="B14321" t="str">
            <v>AZUL/NEGRO</v>
          </cell>
        </row>
        <row r="14322">
          <cell r="A14322">
            <v>695286833</v>
          </cell>
          <cell r="B14322" t="str">
            <v>AZUL</v>
          </cell>
        </row>
        <row r="14323">
          <cell r="A14323">
            <v>695286834</v>
          </cell>
          <cell r="B14323" t="str">
            <v>ROJO</v>
          </cell>
        </row>
        <row r="14324">
          <cell r="A14324">
            <v>695286835</v>
          </cell>
          <cell r="B14324" t="str">
            <v>AZUL</v>
          </cell>
        </row>
        <row r="14325">
          <cell r="A14325">
            <v>695286836</v>
          </cell>
          <cell r="B14325" t="str">
            <v>NARANJA/NEGRO</v>
          </cell>
        </row>
        <row r="14326">
          <cell r="A14326">
            <v>695286837</v>
          </cell>
          <cell r="B14326" t="str">
            <v>VERDE</v>
          </cell>
        </row>
        <row r="14327">
          <cell r="A14327">
            <v>695286838</v>
          </cell>
          <cell r="B14327" t="str">
            <v>MORADO/ROSADO</v>
          </cell>
        </row>
        <row r="14328">
          <cell r="A14328">
            <v>695286839</v>
          </cell>
          <cell r="B14328" t="str">
            <v>MORADO</v>
          </cell>
        </row>
        <row r="14329">
          <cell r="A14329">
            <v>695286840</v>
          </cell>
          <cell r="B14329" t="str">
            <v>AZUL</v>
          </cell>
        </row>
        <row r="14330">
          <cell r="A14330">
            <v>695286841</v>
          </cell>
          <cell r="B14330" t="str">
            <v>NEGRO/BRONCE</v>
          </cell>
        </row>
        <row r="14331">
          <cell r="A14331">
            <v>695286842</v>
          </cell>
          <cell r="B14331" t="str">
            <v>CAFE/BRONCE</v>
          </cell>
        </row>
        <row r="14332">
          <cell r="A14332">
            <v>695286843</v>
          </cell>
          <cell r="B14332" t="str">
            <v>AZUL</v>
          </cell>
        </row>
        <row r="14333">
          <cell r="A14333">
            <v>695286844</v>
          </cell>
          <cell r="B14333" t="str">
            <v>CAREY/BRONZE</v>
          </cell>
        </row>
        <row r="14334">
          <cell r="A14334">
            <v>695286845</v>
          </cell>
          <cell r="B14334" t="str">
            <v>CAFE/CELESTE</v>
          </cell>
        </row>
        <row r="14335">
          <cell r="A14335">
            <v>695286846</v>
          </cell>
          <cell r="B14335" t="str">
            <v>MORADO/ROSADO</v>
          </cell>
        </row>
        <row r="14336">
          <cell r="A14336">
            <v>695286847</v>
          </cell>
          <cell r="B14336" t="str">
            <v>NEGRO/GRIS</v>
          </cell>
        </row>
        <row r="14337">
          <cell r="A14337">
            <v>695286848</v>
          </cell>
          <cell r="B14337" t="str">
            <v>CAREY</v>
          </cell>
        </row>
        <row r="14338">
          <cell r="A14338">
            <v>695286849</v>
          </cell>
          <cell r="B14338" t="str">
            <v>CAFE/VERDE</v>
          </cell>
        </row>
        <row r="14339">
          <cell r="A14339">
            <v>695286850</v>
          </cell>
          <cell r="B14339" t="str">
            <v>VINO/VERDE</v>
          </cell>
        </row>
        <row r="14340">
          <cell r="A14340">
            <v>695286851</v>
          </cell>
          <cell r="B14340" t="str">
            <v>CAFE</v>
          </cell>
        </row>
        <row r="14341">
          <cell r="A14341">
            <v>695286852</v>
          </cell>
          <cell r="B14341" t="str">
            <v>AZUL/CAREY</v>
          </cell>
        </row>
        <row r="14342">
          <cell r="A14342">
            <v>695286853</v>
          </cell>
          <cell r="B14342" t="str">
            <v>VINO/DORADO</v>
          </cell>
        </row>
        <row r="14343">
          <cell r="A14343">
            <v>695286854</v>
          </cell>
          <cell r="B14343" t="str">
            <v>AZUL/PLATEADO</v>
          </cell>
        </row>
        <row r="14344">
          <cell r="A14344">
            <v>695286855</v>
          </cell>
          <cell r="B14344" t="str">
            <v>AZUL/CELESTE</v>
          </cell>
        </row>
        <row r="14345">
          <cell r="A14345">
            <v>695286856</v>
          </cell>
          <cell r="B14345" t="str">
            <v>CAFE</v>
          </cell>
        </row>
        <row r="14346">
          <cell r="A14346">
            <v>695286857</v>
          </cell>
          <cell r="B14346" t="str">
            <v>AZUL/NEGRO</v>
          </cell>
        </row>
        <row r="14347">
          <cell r="A14347">
            <v>695286858</v>
          </cell>
          <cell r="B14347" t="str">
            <v>NEGRO</v>
          </cell>
        </row>
        <row r="14348">
          <cell r="A14348">
            <v>695286859</v>
          </cell>
          <cell r="B14348" t="str">
            <v>NEGRO/DORADO</v>
          </cell>
        </row>
        <row r="14349">
          <cell r="A14349">
            <v>695286861</v>
          </cell>
          <cell r="B14349" t="str">
            <v>CAFE/DORADO</v>
          </cell>
        </row>
        <row r="14350">
          <cell r="A14350">
            <v>695286862</v>
          </cell>
          <cell r="B14350" t="str">
            <v>NEGRO</v>
          </cell>
        </row>
        <row r="14351">
          <cell r="A14351">
            <v>695286863</v>
          </cell>
          <cell r="B14351" t="str">
            <v>NEGRO</v>
          </cell>
        </row>
        <row r="14352">
          <cell r="A14352">
            <v>695286864</v>
          </cell>
          <cell r="B14352" t="str">
            <v>CAREY</v>
          </cell>
        </row>
        <row r="14353">
          <cell r="A14353">
            <v>695286865</v>
          </cell>
          <cell r="B14353" t="str">
            <v>AZUL</v>
          </cell>
        </row>
        <row r="14354">
          <cell r="A14354">
            <v>695286866</v>
          </cell>
          <cell r="B14354" t="str">
            <v>CAREY</v>
          </cell>
        </row>
        <row r="14355">
          <cell r="A14355">
            <v>695286867</v>
          </cell>
          <cell r="B14355" t="str">
            <v>NEGRO</v>
          </cell>
        </row>
        <row r="14356">
          <cell r="A14356">
            <v>695286868</v>
          </cell>
          <cell r="B14356" t="str">
            <v>CAFE</v>
          </cell>
        </row>
        <row r="14357">
          <cell r="A14357">
            <v>695286869</v>
          </cell>
          <cell r="B14357" t="str">
            <v>CAREY</v>
          </cell>
        </row>
        <row r="14358">
          <cell r="A14358">
            <v>695286870</v>
          </cell>
          <cell r="B14358" t="str">
            <v>AZUL</v>
          </cell>
        </row>
        <row r="14359">
          <cell r="A14359">
            <v>695286871</v>
          </cell>
          <cell r="B14359" t="str">
            <v>AZUL</v>
          </cell>
        </row>
        <row r="14360">
          <cell r="A14360">
            <v>695286872</v>
          </cell>
          <cell r="B14360" t="str">
            <v>GRIS</v>
          </cell>
        </row>
        <row r="14361">
          <cell r="A14361">
            <v>695286873</v>
          </cell>
          <cell r="B14361" t="str">
            <v>GRIS</v>
          </cell>
        </row>
        <row r="14362">
          <cell r="A14362">
            <v>695286874</v>
          </cell>
          <cell r="B14362" t="str">
            <v>GRIS/ROJO</v>
          </cell>
        </row>
        <row r="14363">
          <cell r="A14363">
            <v>695286875</v>
          </cell>
          <cell r="B14363" t="str">
            <v>NEGRO</v>
          </cell>
        </row>
        <row r="14364">
          <cell r="A14364">
            <v>695286876</v>
          </cell>
          <cell r="B14364" t="str">
            <v>NEGRO</v>
          </cell>
        </row>
        <row r="14365">
          <cell r="A14365">
            <v>695286877</v>
          </cell>
          <cell r="B14365" t="str">
            <v>TRANSP/NEGRO</v>
          </cell>
        </row>
        <row r="14366">
          <cell r="A14366">
            <v>695286878</v>
          </cell>
          <cell r="B14366" t="str">
            <v>GRIS/ROJO</v>
          </cell>
        </row>
        <row r="14367">
          <cell r="A14367">
            <v>695286879</v>
          </cell>
          <cell r="B14367" t="str">
            <v>CAFE/NEGRO</v>
          </cell>
        </row>
        <row r="14368">
          <cell r="A14368">
            <v>695286880</v>
          </cell>
          <cell r="B14368" t="str">
            <v>ROSADO</v>
          </cell>
        </row>
        <row r="14369">
          <cell r="A14369">
            <v>695286881</v>
          </cell>
          <cell r="B14369" t="str">
            <v>VERDE</v>
          </cell>
        </row>
        <row r="14370">
          <cell r="A14370">
            <v>695286882</v>
          </cell>
          <cell r="B14370" t="str">
            <v>VERDE/NEGRO</v>
          </cell>
        </row>
        <row r="14371">
          <cell r="A14371">
            <v>695286883</v>
          </cell>
          <cell r="B14371" t="str">
            <v>MORADO</v>
          </cell>
        </row>
        <row r="14372">
          <cell r="A14372">
            <v>695286884</v>
          </cell>
          <cell r="B14372" t="str">
            <v>MORADO</v>
          </cell>
        </row>
        <row r="14373">
          <cell r="A14373">
            <v>695286885</v>
          </cell>
          <cell r="B14373" t="str">
            <v>CAREY</v>
          </cell>
        </row>
        <row r="14374">
          <cell r="A14374">
            <v>695286886</v>
          </cell>
          <cell r="B14374" t="str">
            <v>CAFE/VERDE</v>
          </cell>
        </row>
        <row r="14375">
          <cell r="A14375">
            <v>695286887</v>
          </cell>
          <cell r="B14375" t="str">
            <v>AZUL</v>
          </cell>
        </row>
        <row r="14376">
          <cell r="A14376">
            <v>695286888</v>
          </cell>
          <cell r="B14376" t="str">
            <v>TRANSP/NEGRO</v>
          </cell>
        </row>
        <row r="14377">
          <cell r="A14377">
            <v>695286889</v>
          </cell>
          <cell r="B14377" t="str">
            <v>ROJO/ROSADO</v>
          </cell>
        </row>
        <row r="14378">
          <cell r="A14378">
            <v>695286890</v>
          </cell>
          <cell r="B14378" t="str">
            <v>ROJO/ROSADO</v>
          </cell>
        </row>
        <row r="14379">
          <cell r="A14379">
            <v>695286891</v>
          </cell>
          <cell r="B14379" t="str">
            <v>CAREY/DORADO</v>
          </cell>
        </row>
        <row r="14380">
          <cell r="A14380">
            <v>695286892</v>
          </cell>
          <cell r="B14380" t="str">
            <v>ROSADO/DORADO</v>
          </cell>
        </row>
        <row r="14381">
          <cell r="A14381">
            <v>695286893</v>
          </cell>
          <cell r="B14381" t="str">
            <v>MORADO/PLATEADO</v>
          </cell>
        </row>
        <row r="14382">
          <cell r="A14382">
            <v>695286894</v>
          </cell>
          <cell r="B14382" t="str">
            <v>AZUL/CAFE</v>
          </cell>
        </row>
        <row r="14383">
          <cell r="A14383">
            <v>695286895</v>
          </cell>
          <cell r="B14383" t="str">
            <v>NEGRO/DORADO</v>
          </cell>
        </row>
        <row r="14384">
          <cell r="A14384">
            <v>695286896</v>
          </cell>
          <cell r="B14384" t="str">
            <v>NEGRO</v>
          </cell>
        </row>
        <row r="14385">
          <cell r="A14385">
            <v>695286897</v>
          </cell>
          <cell r="B14385" t="str">
            <v>AZUL/CAREY</v>
          </cell>
        </row>
        <row r="14386">
          <cell r="A14386">
            <v>695286898</v>
          </cell>
          <cell r="B14386" t="str">
            <v>NEGRO</v>
          </cell>
        </row>
        <row r="14387">
          <cell r="A14387">
            <v>695286936</v>
          </cell>
          <cell r="B14387" t="str">
            <v>ROJO/ROSADO</v>
          </cell>
        </row>
        <row r="14388">
          <cell r="A14388">
            <v>695286955</v>
          </cell>
          <cell r="B14388" t="str">
            <v>NEGRO</v>
          </cell>
        </row>
        <row r="14389">
          <cell r="A14389">
            <v>695286956</v>
          </cell>
          <cell r="B14389" t="str">
            <v>NEGRO</v>
          </cell>
        </row>
        <row r="14390">
          <cell r="A14390">
            <v>695286957</v>
          </cell>
          <cell r="B14390" t="str">
            <v>NEGRO</v>
          </cell>
        </row>
        <row r="14391">
          <cell r="A14391">
            <v>695286958</v>
          </cell>
          <cell r="B14391" t="str">
            <v>NEGRO</v>
          </cell>
        </row>
        <row r="14392">
          <cell r="A14392">
            <v>695286959</v>
          </cell>
          <cell r="B14392" t="str">
            <v>AZUL</v>
          </cell>
        </row>
        <row r="14393">
          <cell r="A14393">
            <v>695286960</v>
          </cell>
          <cell r="B14393" t="str">
            <v>NEGRO</v>
          </cell>
        </row>
        <row r="14394">
          <cell r="A14394">
            <v>695286961</v>
          </cell>
          <cell r="B14394" t="str">
            <v>GRIS/DORADO</v>
          </cell>
        </row>
        <row r="14395">
          <cell r="A14395">
            <v>695286962</v>
          </cell>
          <cell r="B14395" t="str">
            <v>DORADO</v>
          </cell>
        </row>
        <row r="14396">
          <cell r="A14396">
            <v>695286963</v>
          </cell>
          <cell r="B14396" t="str">
            <v>DORADO</v>
          </cell>
        </row>
        <row r="14397">
          <cell r="A14397">
            <v>695286964</v>
          </cell>
          <cell r="B14397" t="str">
            <v>PLATEADO OSCURO</v>
          </cell>
        </row>
        <row r="14398">
          <cell r="A14398">
            <v>695286965</v>
          </cell>
          <cell r="B14398" t="str">
            <v>NEGRO</v>
          </cell>
        </row>
        <row r="14399">
          <cell r="A14399">
            <v>695286966</v>
          </cell>
          <cell r="B14399" t="str">
            <v>CAREY</v>
          </cell>
        </row>
        <row r="14400">
          <cell r="A14400">
            <v>695286967</v>
          </cell>
          <cell r="B14400" t="str">
            <v>MORADO</v>
          </cell>
        </row>
        <row r="14401">
          <cell r="A14401">
            <v>695286968</v>
          </cell>
          <cell r="B14401" t="str">
            <v>CAREY</v>
          </cell>
        </row>
        <row r="14402">
          <cell r="A14402">
            <v>695286969</v>
          </cell>
          <cell r="B14402" t="str">
            <v>NEGRO/GRIS</v>
          </cell>
        </row>
        <row r="14403">
          <cell r="A14403">
            <v>695286970</v>
          </cell>
          <cell r="B14403" t="str">
            <v>VINO/ROSADO</v>
          </cell>
        </row>
        <row r="14404">
          <cell r="A14404">
            <v>695286971</v>
          </cell>
          <cell r="B14404" t="str">
            <v>NEGRO/PLATEADO</v>
          </cell>
        </row>
        <row r="14405">
          <cell r="A14405">
            <v>695286972</v>
          </cell>
          <cell r="B14405" t="str">
            <v>NEGRO/DORADO</v>
          </cell>
        </row>
        <row r="14406">
          <cell r="A14406">
            <v>695286973</v>
          </cell>
          <cell r="B14406" t="str">
            <v>VINO/DORADO</v>
          </cell>
        </row>
        <row r="14407">
          <cell r="A14407">
            <v>695286974</v>
          </cell>
          <cell r="B14407" t="str">
            <v>NEGRO/BLANCO</v>
          </cell>
        </row>
        <row r="14408">
          <cell r="A14408">
            <v>695286975</v>
          </cell>
          <cell r="B14408" t="str">
            <v>DORADO/AZUL</v>
          </cell>
        </row>
        <row r="14409">
          <cell r="A14409">
            <v>695286976</v>
          </cell>
          <cell r="B14409" t="str">
            <v>PLATEADO/ROJO</v>
          </cell>
        </row>
        <row r="14410">
          <cell r="A14410">
            <v>695286977</v>
          </cell>
          <cell r="B14410" t="str">
            <v>DORADO</v>
          </cell>
        </row>
        <row r="14411">
          <cell r="A14411">
            <v>695286978</v>
          </cell>
          <cell r="B14411" t="str">
            <v>NEGRO/ROJO</v>
          </cell>
        </row>
        <row r="14412">
          <cell r="A14412">
            <v>695286979</v>
          </cell>
          <cell r="B14412" t="str">
            <v>NEGRO</v>
          </cell>
        </row>
        <row r="14413">
          <cell r="A14413">
            <v>695286980</v>
          </cell>
          <cell r="B14413" t="str">
            <v>CAFE</v>
          </cell>
        </row>
        <row r="14414">
          <cell r="A14414">
            <v>695286981</v>
          </cell>
          <cell r="B14414" t="str">
            <v>NEGRO/GRIS</v>
          </cell>
        </row>
        <row r="14415">
          <cell r="A14415">
            <v>695286982</v>
          </cell>
          <cell r="B14415" t="str">
            <v>VINO</v>
          </cell>
        </row>
        <row r="14416">
          <cell r="A14416">
            <v>695286983</v>
          </cell>
          <cell r="B14416" t="str">
            <v>VINO</v>
          </cell>
        </row>
        <row r="14417">
          <cell r="A14417">
            <v>695286984</v>
          </cell>
          <cell r="B14417" t="str">
            <v>CAFE</v>
          </cell>
        </row>
        <row r="14418">
          <cell r="A14418">
            <v>695286985</v>
          </cell>
          <cell r="B14418" t="str">
            <v>NEGRO</v>
          </cell>
        </row>
        <row r="14419">
          <cell r="A14419">
            <v>695286986</v>
          </cell>
          <cell r="B14419" t="str">
            <v>NEGRO</v>
          </cell>
        </row>
        <row r="14420">
          <cell r="A14420">
            <v>695286987</v>
          </cell>
          <cell r="B14420" t="str">
            <v>AZUL/CAREY</v>
          </cell>
        </row>
        <row r="14421">
          <cell r="A14421">
            <v>695286988</v>
          </cell>
          <cell r="B14421" t="str">
            <v>AZUL</v>
          </cell>
        </row>
        <row r="14422">
          <cell r="A14422">
            <v>695286989</v>
          </cell>
          <cell r="B14422" t="str">
            <v>ROSADO</v>
          </cell>
        </row>
        <row r="14423">
          <cell r="A14423">
            <v>695286990</v>
          </cell>
          <cell r="B14423" t="str">
            <v>NEGRO/ROSAD.</v>
          </cell>
        </row>
        <row r="14424">
          <cell r="A14424">
            <v>695286991</v>
          </cell>
          <cell r="B14424" t="str">
            <v>NEGRO/ROSADO</v>
          </cell>
        </row>
        <row r="14425">
          <cell r="A14425">
            <v>695286992</v>
          </cell>
          <cell r="B14425" t="str">
            <v>VINO</v>
          </cell>
        </row>
        <row r="14426">
          <cell r="A14426">
            <v>695286993</v>
          </cell>
          <cell r="B14426" t="str">
            <v>VINO</v>
          </cell>
        </row>
        <row r="14427">
          <cell r="A14427">
            <v>695286994</v>
          </cell>
          <cell r="B14427" t="str">
            <v>CAREY</v>
          </cell>
        </row>
        <row r="14428">
          <cell r="A14428">
            <v>695286995</v>
          </cell>
          <cell r="B14428" t="str">
            <v>CAFE/AZUL</v>
          </cell>
        </row>
        <row r="14429">
          <cell r="A14429">
            <v>695286996</v>
          </cell>
          <cell r="B14429" t="str">
            <v>CAFE/ROJO</v>
          </cell>
        </row>
        <row r="14430">
          <cell r="A14430">
            <v>695286997</v>
          </cell>
          <cell r="B14430" t="str">
            <v>AZUL/BLANCO</v>
          </cell>
        </row>
        <row r="14431">
          <cell r="A14431">
            <v>695286998</v>
          </cell>
          <cell r="B14431" t="str">
            <v>CAFE/GRIS</v>
          </cell>
        </row>
        <row r="14432">
          <cell r="A14432">
            <v>695286999</v>
          </cell>
          <cell r="B14432" t="str">
            <v>CAFE/VERDE</v>
          </cell>
        </row>
        <row r="14433">
          <cell r="A14433">
            <v>695287000</v>
          </cell>
          <cell r="B14433" t="str">
            <v>VINO/ROJO</v>
          </cell>
        </row>
        <row r="14434">
          <cell r="A14434">
            <v>695287002</v>
          </cell>
          <cell r="B14434" t="str">
            <v>NEGRO/PLATEADO</v>
          </cell>
        </row>
        <row r="14435">
          <cell r="A14435">
            <v>695287003</v>
          </cell>
          <cell r="B14435" t="str">
            <v>CAFE/NEGRO</v>
          </cell>
        </row>
        <row r="14436">
          <cell r="A14436">
            <v>695287004</v>
          </cell>
          <cell r="B14436" t="str">
            <v>CAREY/DORADO</v>
          </cell>
        </row>
        <row r="14437">
          <cell r="A14437">
            <v>695287005</v>
          </cell>
          <cell r="B14437" t="str">
            <v>PLATEADO/AZUL</v>
          </cell>
        </row>
        <row r="14438">
          <cell r="A14438">
            <v>695287006</v>
          </cell>
          <cell r="B14438" t="str">
            <v>PLATEADO/NEGRO</v>
          </cell>
        </row>
        <row r="14439">
          <cell r="A14439">
            <v>695287007</v>
          </cell>
          <cell r="B14439" t="str">
            <v>NEGRO/AZUL</v>
          </cell>
        </row>
        <row r="14440">
          <cell r="A14440">
            <v>695287008</v>
          </cell>
          <cell r="B14440" t="str">
            <v>PLATEADO/NEGRO</v>
          </cell>
        </row>
        <row r="14441">
          <cell r="A14441">
            <v>695287009</v>
          </cell>
          <cell r="B14441" t="str">
            <v>NEGRO</v>
          </cell>
        </row>
        <row r="14442">
          <cell r="A14442">
            <v>695287011</v>
          </cell>
          <cell r="B14442" t="str">
            <v>CAREY/DORADO</v>
          </cell>
        </row>
        <row r="14443">
          <cell r="A14443">
            <v>695287012</v>
          </cell>
          <cell r="B14443" t="str">
            <v>DORADO/CAFE</v>
          </cell>
        </row>
        <row r="14444">
          <cell r="A14444">
            <v>695287013</v>
          </cell>
          <cell r="B14444" t="str">
            <v>AZUL</v>
          </cell>
        </row>
        <row r="14445">
          <cell r="A14445">
            <v>695287014</v>
          </cell>
          <cell r="B14445" t="str">
            <v>ROSADO</v>
          </cell>
        </row>
        <row r="14446">
          <cell r="A14446">
            <v>695287015</v>
          </cell>
          <cell r="B14446" t="str">
            <v>ROSADO</v>
          </cell>
        </row>
        <row r="14447">
          <cell r="A14447">
            <v>695287016</v>
          </cell>
          <cell r="B14447" t="str">
            <v>AZUL</v>
          </cell>
        </row>
        <row r="14448">
          <cell r="A14448">
            <v>695287017</v>
          </cell>
          <cell r="B14448" t="str">
            <v>AZUL</v>
          </cell>
        </row>
        <row r="14449">
          <cell r="A14449">
            <v>695287018</v>
          </cell>
          <cell r="B14449" t="str">
            <v>ROSADO</v>
          </cell>
        </row>
        <row r="14450">
          <cell r="A14450">
            <v>695287019</v>
          </cell>
          <cell r="B14450" t="str">
            <v>MORADO</v>
          </cell>
        </row>
        <row r="14451">
          <cell r="A14451">
            <v>695287020</v>
          </cell>
          <cell r="B14451" t="str">
            <v>AZUL/PLATEADO</v>
          </cell>
        </row>
        <row r="14452">
          <cell r="A14452">
            <v>695287021</v>
          </cell>
          <cell r="B14452" t="str">
            <v>LILA</v>
          </cell>
        </row>
        <row r="14453">
          <cell r="A14453">
            <v>695287022</v>
          </cell>
          <cell r="B14453" t="str">
            <v>ROJO/AMARILLO</v>
          </cell>
        </row>
        <row r="14454">
          <cell r="A14454">
            <v>695287023</v>
          </cell>
          <cell r="B14454" t="str">
            <v>AZUL/LILA</v>
          </cell>
        </row>
        <row r="14455">
          <cell r="A14455">
            <v>695287024</v>
          </cell>
          <cell r="B14455" t="str">
            <v>MORADO/ROSADO</v>
          </cell>
        </row>
        <row r="14456">
          <cell r="A14456">
            <v>695287025</v>
          </cell>
          <cell r="B14456" t="str">
            <v>MORADO/ROSADO</v>
          </cell>
        </row>
        <row r="14457">
          <cell r="A14457">
            <v>695287027</v>
          </cell>
          <cell r="B14457" t="str">
            <v>ANARANJADO</v>
          </cell>
        </row>
        <row r="14458">
          <cell r="A14458">
            <v>695287029</v>
          </cell>
          <cell r="B14458" t="str">
            <v>AZUL/AMARILLO</v>
          </cell>
        </row>
        <row r="14459">
          <cell r="A14459">
            <v>695287030</v>
          </cell>
          <cell r="B14459" t="str">
            <v>NEGRO/MORADO</v>
          </cell>
        </row>
        <row r="14460">
          <cell r="A14460">
            <v>695287031</v>
          </cell>
          <cell r="B14460" t="str">
            <v>AZUL/MORADO</v>
          </cell>
        </row>
        <row r="14461">
          <cell r="A14461">
            <v>695287032</v>
          </cell>
          <cell r="B14461" t="str">
            <v>MORADO/DORADO</v>
          </cell>
        </row>
        <row r="14462">
          <cell r="A14462">
            <v>695287033</v>
          </cell>
          <cell r="B14462" t="str">
            <v>TRANSP/CELESTE</v>
          </cell>
        </row>
        <row r="14463">
          <cell r="A14463">
            <v>695287034</v>
          </cell>
          <cell r="B14463" t="str">
            <v>CAREY/MORADO</v>
          </cell>
        </row>
        <row r="14464">
          <cell r="A14464">
            <v>695287035</v>
          </cell>
          <cell r="B14464" t="str">
            <v>NEGRO</v>
          </cell>
        </row>
        <row r="14465">
          <cell r="A14465">
            <v>695287036</v>
          </cell>
          <cell r="B14465" t="str">
            <v>CAREY</v>
          </cell>
        </row>
        <row r="14466">
          <cell r="A14466">
            <v>695287037</v>
          </cell>
          <cell r="B14466" t="str">
            <v>NEGRO</v>
          </cell>
        </row>
        <row r="14467">
          <cell r="A14467">
            <v>695287038</v>
          </cell>
          <cell r="B14467" t="str">
            <v>AZUL</v>
          </cell>
        </row>
        <row r="14468">
          <cell r="A14468">
            <v>695287039</v>
          </cell>
          <cell r="B14468" t="str">
            <v>CAREY/ROSADO</v>
          </cell>
        </row>
        <row r="14469">
          <cell r="A14469">
            <v>695287040</v>
          </cell>
          <cell r="B14469" t="str">
            <v>CAFE</v>
          </cell>
        </row>
        <row r="14470">
          <cell r="A14470">
            <v>695287041</v>
          </cell>
          <cell r="B14470" t="str">
            <v>CAFE</v>
          </cell>
        </row>
        <row r="14471">
          <cell r="A14471">
            <v>695287042</v>
          </cell>
          <cell r="B14471" t="str">
            <v>ROSADO/AZUL</v>
          </cell>
        </row>
        <row r="14472">
          <cell r="A14472">
            <v>695287043</v>
          </cell>
          <cell r="B14472" t="str">
            <v>VERDE/MORADO</v>
          </cell>
        </row>
        <row r="14473">
          <cell r="A14473">
            <v>695287044</v>
          </cell>
          <cell r="B14473" t="str">
            <v>ROSADO/AZUL</v>
          </cell>
        </row>
        <row r="14474">
          <cell r="A14474">
            <v>695287046</v>
          </cell>
          <cell r="B14474" t="str">
            <v>CAREY</v>
          </cell>
        </row>
        <row r="14475">
          <cell r="A14475">
            <v>695287047</v>
          </cell>
          <cell r="B14475" t="str">
            <v>ROJO</v>
          </cell>
        </row>
        <row r="14476">
          <cell r="A14476">
            <v>695287048</v>
          </cell>
          <cell r="B14476" t="str">
            <v>CAREY</v>
          </cell>
        </row>
        <row r="14477">
          <cell r="A14477">
            <v>695287049</v>
          </cell>
          <cell r="B14477" t="str">
            <v>ROJO</v>
          </cell>
        </row>
        <row r="14478">
          <cell r="A14478">
            <v>695287050</v>
          </cell>
          <cell r="B14478" t="str">
            <v>VINO</v>
          </cell>
        </row>
        <row r="14479">
          <cell r="A14479">
            <v>695287051</v>
          </cell>
          <cell r="B14479" t="str">
            <v>NEGRO/BLANCO</v>
          </cell>
        </row>
        <row r="14480">
          <cell r="A14480">
            <v>695287052</v>
          </cell>
          <cell r="B14480" t="str">
            <v>CAFE/VINO</v>
          </cell>
        </row>
        <row r="14481">
          <cell r="A14481">
            <v>695287053</v>
          </cell>
          <cell r="B14481" t="str">
            <v>CAREY</v>
          </cell>
        </row>
        <row r="14482">
          <cell r="A14482">
            <v>695287054</v>
          </cell>
          <cell r="B14482" t="str">
            <v>AZUL/TRANSP</v>
          </cell>
        </row>
        <row r="14483">
          <cell r="A14483">
            <v>695287055</v>
          </cell>
          <cell r="B14483" t="str">
            <v>TRANSP/ROSADO</v>
          </cell>
        </row>
        <row r="14484">
          <cell r="A14484">
            <v>695287056</v>
          </cell>
          <cell r="B14484" t="str">
            <v>TRANSPARENTE</v>
          </cell>
        </row>
        <row r="14485">
          <cell r="A14485">
            <v>695287057</v>
          </cell>
          <cell r="B14485" t="str">
            <v>CAFE</v>
          </cell>
        </row>
        <row r="14486">
          <cell r="A14486">
            <v>695287058</v>
          </cell>
          <cell r="B14486" t="str">
            <v>ROSADO/TRANSP</v>
          </cell>
        </row>
        <row r="14487">
          <cell r="A14487">
            <v>695287059</v>
          </cell>
          <cell r="B14487" t="str">
            <v>AZUL/ROSADO</v>
          </cell>
        </row>
        <row r="14488">
          <cell r="A14488">
            <v>695287061</v>
          </cell>
          <cell r="B14488" t="str">
            <v>NEGRO</v>
          </cell>
        </row>
        <row r="14489">
          <cell r="A14489">
            <v>695287062</v>
          </cell>
          <cell r="B14489" t="str">
            <v>CAREY</v>
          </cell>
        </row>
        <row r="14490">
          <cell r="A14490">
            <v>695287064</v>
          </cell>
          <cell r="B14490" t="str">
            <v>AZUL</v>
          </cell>
        </row>
        <row r="14491">
          <cell r="A14491">
            <v>695287065</v>
          </cell>
          <cell r="B14491" t="str">
            <v>MORADO</v>
          </cell>
        </row>
        <row r="14492">
          <cell r="A14492">
            <v>695287066</v>
          </cell>
          <cell r="B14492" t="str">
            <v>VINO</v>
          </cell>
        </row>
        <row r="14493">
          <cell r="A14493">
            <v>695287067</v>
          </cell>
          <cell r="B14493" t="str">
            <v>AZUL/LILA</v>
          </cell>
        </row>
        <row r="14494">
          <cell r="A14494">
            <v>695287068</v>
          </cell>
          <cell r="B14494" t="str">
            <v>NEGRO</v>
          </cell>
        </row>
        <row r="14495">
          <cell r="A14495">
            <v>695287069</v>
          </cell>
          <cell r="B14495" t="str">
            <v>AZUL</v>
          </cell>
        </row>
        <row r="14496">
          <cell r="A14496">
            <v>695287070</v>
          </cell>
          <cell r="B14496" t="str">
            <v>ROSADO</v>
          </cell>
        </row>
        <row r="14497">
          <cell r="A14497">
            <v>695287071</v>
          </cell>
          <cell r="B14497" t="str">
            <v>AZUL</v>
          </cell>
        </row>
        <row r="14498">
          <cell r="A14498">
            <v>695287072</v>
          </cell>
          <cell r="B14498" t="str">
            <v>CAFE</v>
          </cell>
        </row>
        <row r="14499">
          <cell r="A14499">
            <v>695287073</v>
          </cell>
          <cell r="B14499" t="str">
            <v>VERDE</v>
          </cell>
        </row>
        <row r="14500">
          <cell r="A14500">
            <v>695287074</v>
          </cell>
          <cell r="B14500" t="str">
            <v>AZUL/PLATEADO</v>
          </cell>
        </row>
        <row r="14501">
          <cell r="A14501">
            <v>695287075</v>
          </cell>
          <cell r="B14501" t="str">
            <v>PLATEADO</v>
          </cell>
        </row>
        <row r="14502">
          <cell r="A14502">
            <v>695287076</v>
          </cell>
          <cell r="B14502" t="str">
            <v>PLATEADO</v>
          </cell>
        </row>
        <row r="14503">
          <cell r="A14503">
            <v>695287077</v>
          </cell>
          <cell r="B14503" t="str">
            <v>CAREY/CAFE</v>
          </cell>
        </row>
        <row r="14504">
          <cell r="A14504">
            <v>695287078</v>
          </cell>
          <cell r="B14504" t="str">
            <v>AZUL</v>
          </cell>
        </row>
        <row r="14505">
          <cell r="A14505">
            <v>695287079</v>
          </cell>
          <cell r="B14505" t="str">
            <v>CAFE</v>
          </cell>
        </row>
        <row r="14506">
          <cell r="A14506">
            <v>695287080</v>
          </cell>
          <cell r="B14506" t="str">
            <v>GRIS/PLATEADO</v>
          </cell>
        </row>
        <row r="14507">
          <cell r="A14507">
            <v>695287081</v>
          </cell>
          <cell r="B14507" t="str">
            <v>VINO</v>
          </cell>
        </row>
        <row r="14508">
          <cell r="A14508">
            <v>695287082</v>
          </cell>
          <cell r="B14508" t="str">
            <v>CAFE</v>
          </cell>
        </row>
        <row r="14509">
          <cell r="A14509">
            <v>695287083</v>
          </cell>
          <cell r="B14509" t="str">
            <v>CAREY</v>
          </cell>
        </row>
        <row r="14510">
          <cell r="A14510">
            <v>695287084</v>
          </cell>
          <cell r="B14510" t="str">
            <v>CAREY/PLATEADO</v>
          </cell>
        </row>
        <row r="14511">
          <cell r="A14511">
            <v>695287085</v>
          </cell>
          <cell r="B14511" t="str">
            <v>CAFE/CELESTE</v>
          </cell>
        </row>
        <row r="14512">
          <cell r="A14512">
            <v>695287086</v>
          </cell>
          <cell r="B14512" t="str">
            <v>GRIS/BEIGE</v>
          </cell>
        </row>
        <row r="14513">
          <cell r="A14513">
            <v>695287087</v>
          </cell>
          <cell r="B14513" t="str">
            <v>ROSADO</v>
          </cell>
        </row>
        <row r="14514">
          <cell r="A14514">
            <v>695287088</v>
          </cell>
          <cell r="B14514" t="str">
            <v>AZUL</v>
          </cell>
        </row>
        <row r="14515">
          <cell r="A14515">
            <v>695287089</v>
          </cell>
          <cell r="B14515" t="str">
            <v>CAFE</v>
          </cell>
        </row>
        <row r="14516">
          <cell r="A14516">
            <v>695287090</v>
          </cell>
          <cell r="B14516" t="str">
            <v>NEGRO</v>
          </cell>
        </row>
        <row r="14517">
          <cell r="A14517">
            <v>695287139</v>
          </cell>
          <cell r="B14517" t="str">
            <v>NEGRO</v>
          </cell>
        </row>
        <row r="14518">
          <cell r="A14518">
            <v>695287140</v>
          </cell>
          <cell r="B14518" t="str">
            <v>GRIS</v>
          </cell>
        </row>
        <row r="14519">
          <cell r="A14519">
            <v>695287141</v>
          </cell>
          <cell r="B14519" t="str">
            <v>VINO/ROJO</v>
          </cell>
        </row>
        <row r="14520">
          <cell r="A14520">
            <v>695287142</v>
          </cell>
          <cell r="B14520" t="str">
            <v>NEGRO</v>
          </cell>
        </row>
        <row r="14521">
          <cell r="A14521">
            <v>695287143</v>
          </cell>
          <cell r="B14521" t="str">
            <v>CAREY</v>
          </cell>
        </row>
        <row r="14522">
          <cell r="A14522">
            <v>695287144</v>
          </cell>
          <cell r="B14522" t="str">
            <v>CAREY</v>
          </cell>
        </row>
        <row r="14523">
          <cell r="A14523">
            <v>695287145</v>
          </cell>
          <cell r="B14523" t="str">
            <v>AZUL</v>
          </cell>
        </row>
        <row r="14524">
          <cell r="A14524">
            <v>695287146</v>
          </cell>
          <cell r="B14524" t="str">
            <v>CAFE/NEGRO</v>
          </cell>
        </row>
        <row r="14525">
          <cell r="A14525">
            <v>695287147</v>
          </cell>
          <cell r="B14525" t="str">
            <v>GRIS/NEGRO</v>
          </cell>
        </row>
        <row r="14526">
          <cell r="A14526">
            <v>695287148</v>
          </cell>
          <cell r="B14526" t="str">
            <v>GRIS/TRANSP</v>
          </cell>
        </row>
        <row r="14527">
          <cell r="A14527">
            <v>695287149</v>
          </cell>
          <cell r="B14527" t="str">
            <v>NEGRO</v>
          </cell>
        </row>
        <row r="14528">
          <cell r="A14528">
            <v>695287150</v>
          </cell>
          <cell r="B14528" t="str">
            <v>NEGRO</v>
          </cell>
        </row>
        <row r="14529">
          <cell r="A14529">
            <v>695287155</v>
          </cell>
          <cell r="B14529" t="str">
            <v>PLATEADO</v>
          </cell>
        </row>
        <row r="14530">
          <cell r="A14530">
            <v>695287156</v>
          </cell>
          <cell r="B14530" t="str">
            <v>BLANCO/CAFE</v>
          </cell>
        </row>
        <row r="14531">
          <cell r="A14531">
            <v>695287158</v>
          </cell>
          <cell r="B14531" t="str">
            <v>NEGRO</v>
          </cell>
        </row>
        <row r="14532">
          <cell r="A14532">
            <v>695287159</v>
          </cell>
          <cell r="B14532" t="str">
            <v>PLATEADO/CAREY</v>
          </cell>
        </row>
        <row r="14533">
          <cell r="A14533">
            <v>695287162</v>
          </cell>
          <cell r="B14533" t="str">
            <v>PLATEADO/NEGRO</v>
          </cell>
        </row>
        <row r="14534">
          <cell r="A14534">
            <v>695287163</v>
          </cell>
          <cell r="B14534" t="str">
            <v>DORADO</v>
          </cell>
        </row>
        <row r="14535">
          <cell r="A14535">
            <v>695287164</v>
          </cell>
          <cell r="B14535" t="str">
            <v>PLATEADO</v>
          </cell>
        </row>
        <row r="14536">
          <cell r="A14536">
            <v>695287165</v>
          </cell>
          <cell r="B14536" t="str">
            <v>PLATEADO</v>
          </cell>
        </row>
        <row r="14537">
          <cell r="A14537">
            <v>695287166</v>
          </cell>
          <cell r="B14537" t="str">
            <v>PLATEADO</v>
          </cell>
        </row>
        <row r="14538">
          <cell r="A14538">
            <v>695287167</v>
          </cell>
          <cell r="B14538" t="str">
            <v>PLATEADO</v>
          </cell>
        </row>
        <row r="14539">
          <cell r="A14539">
            <v>695287168</v>
          </cell>
          <cell r="B14539" t="str">
            <v>AZUL</v>
          </cell>
        </row>
        <row r="14540">
          <cell r="A14540">
            <v>695287169</v>
          </cell>
          <cell r="B14540" t="str">
            <v>CAREY</v>
          </cell>
        </row>
        <row r="14541">
          <cell r="A14541">
            <v>695287170</v>
          </cell>
          <cell r="B14541" t="str">
            <v>DORADO</v>
          </cell>
        </row>
        <row r="14542">
          <cell r="A14542">
            <v>695287171</v>
          </cell>
          <cell r="B14542" t="str">
            <v>PLATEADO</v>
          </cell>
        </row>
        <row r="14543">
          <cell r="A14543">
            <v>695287172</v>
          </cell>
          <cell r="B14543" t="str">
            <v>AZUL</v>
          </cell>
        </row>
        <row r="14544">
          <cell r="A14544">
            <v>695287173</v>
          </cell>
          <cell r="B14544" t="str">
            <v>CAFE</v>
          </cell>
        </row>
        <row r="14545">
          <cell r="A14545">
            <v>695287174</v>
          </cell>
          <cell r="B14545" t="str">
            <v>AZUL/DORADO</v>
          </cell>
        </row>
        <row r="14546">
          <cell r="A14546">
            <v>695287175</v>
          </cell>
          <cell r="B14546" t="str">
            <v>AZUL</v>
          </cell>
        </row>
        <row r="14547">
          <cell r="A14547">
            <v>695287176</v>
          </cell>
          <cell r="B14547" t="str">
            <v>CAFE</v>
          </cell>
        </row>
        <row r="14548">
          <cell r="A14548">
            <v>695287177</v>
          </cell>
          <cell r="B14548" t="str">
            <v>DORADO</v>
          </cell>
        </row>
        <row r="14549">
          <cell r="A14549">
            <v>695287178</v>
          </cell>
          <cell r="B14549" t="str">
            <v>PLATEADO</v>
          </cell>
        </row>
        <row r="14550">
          <cell r="A14550">
            <v>695287179</v>
          </cell>
          <cell r="B14550" t="str">
            <v>GRIS/DORADO</v>
          </cell>
        </row>
        <row r="14551">
          <cell r="A14551">
            <v>695287180</v>
          </cell>
          <cell r="B14551" t="str">
            <v>PLATEADO</v>
          </cell>
        </row>
        <row r="14552">
          <cell r="A14552">
            <v>695287181</v>
          </cell>
          <cell r="B14552" t="str">
            <v>GRIS</v>
          </cell>
        </row>
        <row r="14553">
          <cell r="A14553">
            <v>695287182</v>
          </cell>
          <cell r="B14553" t="str">
            <v>AZUL</v>
          </cell>
        </row>
        <row r="14554">
          <cell r="A14554">
            <v>695287183</v>
          </cell>
          <cell r="B14554" t="str">
            <v>CAREY</v>
          </cell>
        </row>
        <row r="14555">
          <cell r="A14555">
            <v>695287184</v>
          </cell>
          <cell r="B14555" t="str">
            <v>NEGRO</v>
          </cell>
        </row>
        <row r="14556">
          <cell r="A14556">
            <v>695287185</v>
          </cell>
          <cell r="B14556" t="str">
            <v>AZUL/TRANSPARENTE</v>
          </cell>
        </row>
        <row r="14557">
          <cell r="A14557">
            <v>695287186</v>
          </cell>
          <cell r="B14557" t="str">
            <v>CAREY</v>
          </cell>
        </row>
        <row r="14558">
          <cell r="A14558">
            <v>695287187</v>
          </cell>
          <cell r="B14558" t="str">
            <v>CAFE</v>
          </cell>
        </row>
        <row r="14559">
          <cell r="A14559">
            <v>695287188</v>
          </cell>
          <cell r="B14559" t="str">
            <v>GRIS</v>
          </cell>
        </row>
        <row r="14560">
          <cell r="A14560">
            <v>695287189</v>
          </cell>
          <cell r="B14560" t="str">
            <v>NEGRO</v>
          </cell>
        </row>
        <row r="14561">
          <cell r="A14561">
            <v>695287190</v>
          </cell>
          <cell r="B14561" t="str">
            <v>NEGRO</v>
          </cell>
        </row>
        <row r="14562">
          <cell r="A14562">
            <v>695287191</v>
          </cell>
          <cell r="B14562" t="str">
            <v>PLATEADO OSCURO</v>
          </cell>
        </row>
        <row r="14563">
          <cell r="A14563">
            <v>695287192</v>
          </cell>
          <cell r="B14563" t="str">
            <v>PLATEADO OSCURO</v>
          </cell>
        </row>
        <row r="14564">
          <cell r="A14564">
            <v>695287193</v>
          </cell>
          <cell r="B14564" t="str">
            <v>PLATEADO</v>
          </cell>
        </row>
        <row r="14565">
          <cell r="A14565">
            <v>695287194</v>
          </cell>
          <cell r="B14565" t="str">
            <v>NEGRO</v>
          </cell>
        </row>
        <row r="14566">
          <cell r="A14566">
            <v>695287195</v>
          </cell>
          <cell r="B14566" t="str">
            <v>NEGRO</v>
          </cell>
        </row>
        <row r="14567">
          <cell r="A14567">
            <v>695287196</v>
          </cell>
          <cell r="B14567" t="str">
            <v>DORADO</v>
          </cell>
        </row>
        <row r="14568">
          <cell r="A14568">
            <v>695287197</v>
          </cell>
          <cell r="B14568" t="str">
            <v>NEGRO</v>
          </cell>
        </row>
        <row r="14569">
          <cell r="A14569">
            <v>695287198</v>
          </cell>
          <cell r="B14569" t="str">
            <v>NEGRO</v>
          </cell>
        </row>
        <row r="14570">
          <cell r="A14570">
            <v>695287199</v>
          </cell>
          <cell r="B14570" t="str">
            <v>NEGRO</v>
          </cell>
        </row>
        <row r="14571">
          <cell r="A14571">
            <v>695287200</v>
          </cell>
          <cell r="B14571" t="str">
            <v>VINO/MORADO</v>
          </cell>
        </row>
        <row r="14572">
          <cell r="A14572">
            <v>695287201</v>
          </cell>
          <cell r="B14572" t="str">
            <v>PLATEADO/ROJO</v>
          </cell>
        </row>
        <row r="14573">
          <cell r="A14573">
            <v>695287204</v>
          </cell>
          <cell r="B14573" t="str">
            <v>GRIS/NEGRO</v>
          </cell>
        </row>
        <row r="14574">
          <cell r="A14574">
            <v>695287205</v>
          </cell>
          <cell r="B14574" t="str">
            <v>NEGRO</v>
          </cell>
        </row>
        <row r="14575">
          <cell r="A14575">
            <v>695287206</v>
          </cell>
          <cell r="B14575" t="str">
            <v>ROJO</v>
          </cell>
        </row>
        <row r="14576">
          <cell r="A14576">
            <v>695287207</v>
          </cell>
          <cell r="B14576" t="str">
            <v>AZUL</v>
          </cell>
        </row>
        <row r="14577">
          <cell r="A14577">
            <v>695287208</v>
          </cell>
          <cell r="B14577" t="str">
            <v>NEGRO</v>
          </cell>
        </row>
        <row r="14578">
          <cell r="A14578">
            <v>695287252</v>
          </cell>
          <cell r="B14578" t="str">
            <v>CAFE</v>
          </cell>
        </row>
        <row r="14579">
          <cell r="A14579">
            <v>695287353</v>
          </cell>
          <cell r="B14579" t="str">
            <v>NEGRO/DORADO</v>
          </cell>
        </row>
        <row r="14580">
          <cell r="A14580">
            <v>695287354</v>
          </cell>
          <cell r="B14580" t="str">
            <v>NEGRO</v>
          </cell>
        </row>
        <row r="14581">
          <cell r="A14581">
            <v>695287355</v>
          </cell>
          <cell r="B14581" t="str">
            <v>AZUL/CAFE</v>
          </cell>
        </row>
        <row r="14582">
          <cell r="A14582">
            <v>695287356</v>
          </cell>
          <cell r="B14582" t="str">
            <v>CAREY/CAFE</v>
          </cell>
        </row>
        <row r="14583">
          <cell r="A14583">
            <v>695287357</v>
          </cell>
          <cell r="B14583" t="str">
            <v>PLATEADO</v>
          </cell>
        </row>
        <row r="14584">
          <cell r="A14584">
            <v>695287358</v>
          </cell>
          <cell r="B14584" t="str">
            <v>NEGRO/ROJO</v>
          </cell>
        </row>
        <row r="14585">
          <cell r="A14585">
            <v>695287359</v>
          </cell>
          <cell r="B14585" t="str">
            <v>NEGRO</v>
          </cell>
        </row>
        <row r="14586">
          <cell r="A14586">
            <v>695287360</v>
          </cell>
          <cell r="B14586" t="str">
            <v>GRIS/ROJO</v>
          </cell>
        </row>
        <row r="14587">
          <cell r="A14587">
            <v>695287361</v>
          </cell>
          <cell r="B14587" t="str">
            <v>NEGRO</v>
          </cell>
        </row>
        <row r="14588">
          <cell r="A14588">
            <v>695287362</v>
          </cell>
          <cell r="B14588" t="str">
            <v>CAREY</v>
          </cell>
        </row>
        <row r="14589">
          <cell r="A14589">
            <v>695287363</v>
          </cell>
          <cell r="B14589" t="str">
            <v>GRIS</v>
          </cell>
        </row>
        <row r="14590">
          <cell r="A14590">
            <v>695287364</v>
          </cell>
          <cell r="B14590" t="str">
            <v>AZUL</v>
          </cell>
        </row>
        <row r="14591">
          <cell r="A14591">
            <v>695287365</v>
          </cell>
          <cell r="B14591" t="str">
            <v>GRIS</v>
          </cell>
        </row>
        <row r="14592">
          <cell r="A14592">
            <v>695287366</v>
          </cell>
          <cell r="B14592" t="str">
            <v>NEGRO</v>
          </cell>
        </row>
        <row r="14593">
          <cell r="A14593">
            <v>695287367</v>
          </cell>
          <cell r="B14593" t="str">
            <v>NEGRO/TRANSPARENTE</v>
          </cell>
        </row>
        <row r="14594">
          <cell r="A14594">
            <v>695287368</v>
          </cell>
          <cell r="B14594" t="str">
            <v>NEGRO</v>
          </cell>
        </row>
        <row r="14595">
          <cell r="A14595">
            <v>695287369</v>
          </cell>
          <cell r="B14595" t="str">
            <v>CAFE/AMARILLO</v>
          </cell>
        </row>
        <row r="14596">
          <cell r="A14596">
            <v>695287370</v>
          </cell>
          <cell r="B14596" t="str">
            <v>TRANSP/NEGRO</v>
          </cell>
        </row>
        <row r="14597">
          <cell r="A14597">
            <v>695287371</v>
          </cell>
          <cell r="B14597" t="str">
            <v>TRANSP/VERDE</v>
          </cell>
        </row>
        <row r="14598">
          <cell r="A14598">
            <v>695287372</v>
          </cell>
          <cell r="B14598" t="str">
            <v>CAFE/VERDE</v>
          </cell>
        </row>
        <row r="14599">
          <cell r="A14599">
            <v>695287373</v>
          </cell>
          <cell r="B14599" t="str">
            <v>DORADO</v>
          </cell>
        </row>
        <row r="14600">
          <cell r="A14600">
            <v>695287374</v>
          </cell>
          <cell r="B14600" t="str">
            <v>DORADO</v>
          </cell>
        </row>
        <row r="14601">
          <cell r="A14601">
            <v>695287375</v>
          </cell>
          <cell r="B14601" t="str">
            <v>NEGRO</v>
          </cell>
        </row>
        <row r="14602">
          <cell r="A14602">
            <v>695287378</v>
          </cell>
          <cell r="B14602" t="str">
            <v>BLUE LITE</v>
          </cell>
        </row>
        <row r="14603">
          <cell r="A14603">
            <v>695287379</v>
          </cell>
          <cell r="B14603" t="str">
            <v>BLUE LITE</v>
          </cell>
        </row>
        <row r="14604">
          <cell r="A14604">
            <v>695287380</v>
          </cell>
          <cell r="B14604" t="str">
            <v>BLUE LITE</v>
          </cell>
        </row>
        <row r="14605">
          <cell r="A14605">
            <v>695287382</v>
          </cell>
          <cell r="B14605" t="str">
            <v>BLUE LITE</v>
          </cell>
        </row>
        <row r="14606">
          <cell r="A14606">
            <v>695287383</v>
          </cell>
          <cell r="B14606" t="str">
            <v>BLUE LITE</v>
          </cell>
        </row>
        <row r="14607">
          <cell r="A14607">
            <v>695287384</v>
          </cell>
          <cell r="B14607" t="str">
            <v>BLUE LITE</v>
          </cell>
        </row>
        <row r="14608">
          <cell r="A14608">
            <v>695287385</v>
          </cell>
          <cell r="B14608" t="str">
            <v>BLUE LITE</v>
          </cell>
        </row>
        <row r="14609">
          <cell r="A14609">
            <v>695287386</v>
          </cell>
          <cell r="B14609" t="str">
            <v>BLUE LITE</v>
          </cell>
        </row>
        <row r="14610">
          <cell r="A14610">
            <v>695287387</v>
          </cell>
          <cell r="B14610" t="str">
            <v>BLUE LITE</v>
          </cell>
        </row>
        <row r="14611">
          <cell r="A14611">
            <v>695287388</v>
          </cell>
          <cell r="B14611" t="str">
            <v>BLUE LITE</v>
          </cell>
        </row>
        <row r="14612">
          <cell r="A14612">
            <v>695287389</v>
          </cell>
          <cell r="B14612" t="str">
            <v>BLUE LITE</v>
          </cell>
        </row>
        <row r="14613">
          <cell r="A14613">
            <v>695287390</v>
          </cell>
          <cell r="B14613" t="str">
            <v>CAREY</v>
          </cell>
        </row>
        <row r="14614">
          <cell r="A14614">
            <v>695287394</v>
          </cell>
          <cell r="B14614" t="str">
            <v>NEGRO</v>
          </cell>
        </row>
        <row r="14615">
          <cell r="A14615">
            <v>695287395</v>
          </cell>
          <cell r="B14615" t="str">
            <v>ROJO</v>
          </cell>
        </row>
        <row r="14616">
          <cell r="A14616">
            <v>695287396</v>
          </cell>
          <cell r="B14616" t="str">
            <v>CAREY</v>
          </cell>
        </row>
        <row r="14617">
          <cell r="A14617">
            <v>695287397</v>
          </cell>
          <cell r="B14617" t="str">
            <v>NEGRO</v>
          </cell>
        </row>
        <row r="14618">
          <cell r="A14618">
            <v>695287398</v>
          </cell>
          <cell r="B14618" t="str">
            <v>AZUL</v>
          </cell>
        </row>
        <row r="14619">
          <cell r="A14619">
            <v>695287399</v>
          </cell>
          <cell r="B14619" t="str">
            <v>GRIS</v>
          </cell>
        </row>
        <row r="14620">
          <cell r="A14620">
            <v>695287400</v>
          </cell>
          <cell r="B14620" t="str">
            <v>CAREY</v>
          </cell>
        </row>
        <row r="14621">
          <cell r="A14621">
            <v>695287401</v>
          </cell>
          <cell r="B14621" t="str">
            <v>GRIS OSCURO</v>
          </cell>
        </row>
        <row r="14622">
          <cell r="A14622">
            <v>695287402</v>
          </cell>
          <cell r="B14622" t="str">
            <v>GRIS OSCURO</v>
          </cell>
        </row>
        <row r="14623">
          <cell r="A14623">
            <v>695287403</v>
          </cell>
          <cell r="B14623" t="str">
            <v>NEGRO MATE</v>
          </cell>
        </row>
        <row r="14624">
          <cell r="A14624">
            <v>695287404</v>
          </cell>
          <cell r="B14624" t="str">
            <v>NEGRO MATE</v>
          </cell>
        </row>
        <row r="14625">
          <cell r="A14625">
            <v>695287405</v>
          </cell>
          <cell r="B14625" t="str">
            <v>CAREY</v>
          </cell>
        </row>
        <row r="14626">
          <cell r="A14626">
            <v>695287406</v>
          </cell>
          <cell r="B14626" t="str">
            <v>CAREY</v>
          </cell>
        </row>
        <row r="14627">
          <cell r="A14627">
            <v>695287407</v>
          </cell>
          <cell r="B14627" t="str">
            <v>NEGRO</v>
          </cell>
        </row>
        <row r="14628">
          <cell r="A14628">
            <v>695287408</v>
          </cell>
          <cell r="B14628" t="str">
            <v>NEGRO MATE</v>
          </cell>
        </row>
        <row r="14629">
          <cell r="A14629">
            <v>695287409</v>
          </cell>
          <cell r="B14629" t="str">
            <v>NEGRO</v>
          </cell>
        </row>
        <row r="14630">
          <cell r="A14630">
            <v>695287410</v>
          </cell>
          <cell r="B14630" t="str">
            <v>NEGRO</v>
          </cell>
        </row>
        <row r="14631">
          <cell r="A14631">
            <v>695287411</v>
          </cell>
          <cell r="B14631" t="str">
            <v>NEGRO</v>
          </cell>
        </row>
        <row r="14632">
          <cell r="A14632">
            <v>695287412</v>
          </cell>
          <cell r="B14632" t="str">
            <v>GRIS/PLATEADO</v>
          </cell>
        </row>
        <row r="14633">
          <cell r="A14633">
            <v>695287413</v>
          </cell>
          <cell r="B14633" t="str">
            <v>NEGRO/AZUL</v>
          </cell>
        </row>
        <row r="14634">
          <cell r="A14634">
            <v>695287414</v>
          </cell>
          <cell r="B14634" t="str">
            <v>NEGRO</v>
          </cell>
        </row>
        <row r="14635">
          <cell r="A14635">
            <v>695287415</v>
          </cell>
          <cell r="B14635" t="str">
            <v>DORADO</v>
          </cell>
        </row>
        <row r="14636">
          <cell r="A14636">
            <v>695287416</v>
          </cell>
          <cell r="B14636" t="str">
            <v>NEGRO</v>
          </cell>
        </row>
        <row r="14637">
          <cell r="A14637">
            <v>695287417</v>
          </cell>
          <cell r="B14637" t="str">
            <v>PLATEADO</v>
          </cell>
        </row>
        <row r="14638">
          <cell r="A14638">
            <v>695287418</v>
          </cell>
          <cell r="B14638" t="str">
            <v>DORADO</v>
          </cell>
        </row>
        <row r="14639">
          <cell r="A14639">
            <v>695287419</v>
          </cell>
          <cell r="B14639" t="str">
            <v>PLATEADO OSCURO</v>
          </cell>
        </row>
        <row r="14640">
          <cell r="A14640">
            <v>695287420</v>
          </cell>
          <cell r="B14640" t="str">
            <v>CAFE/ROSADO</v>
          </cell>
        </row>
        <row r="14641">
          <cell r="A14641">
            <v>695287421</v>
          </cell>
          <cell r="B14641" t="str">
            <v>CAFE</v>
          </cell>
        </row>
        <row r="14642">
          <cell r="A14642">
            <v>695287422</v>
          </cell>
          <cell r="B14642" t="str">
            <v>VERDE/PLATEADO</v>
          </cell>
        </row>
        <row r="14643">
          <cell r="A14643">
            <v>695287423</v>
          </cell>
          <cell r="B14643" t="str">
            <v>CAFE/DORADO</v>
          </cell>
        </row>
        <row r="14644">
          <cell r="A14644">
            <v>695287424</v>
          </cell>
          <cell r="B14644" t="str">
            <v>NEGRO/ROJO</v>
          </cell>
        </row>
        <row r="14645">
          <cell r="A14645">
            <v>695287425</v>
          </cell>
          <cell r="B14645" t="str">
            <v>AZUL</v>
          </cell>
        </row>
        <row r="14646">
          <cell r="A14646">
            <v>695287426</v>
          </cell>
          <cell r="B14646" t="str">
            <v>CAREY/DORADO</v>
          </cell>
        </row>
        <row r="14647">
          <cell r="A14647">
            <v>695287427</v>
          </cell>
          <cell r="B14647" t="str">
            <v>AZUL/PLAT.OSCURO</v>
          </cell>
        </row>
        <row r="14648">
          <cell r="A14648">
            <v>695287428</v>
          </cell>
          <cell r="B14648" t="str">
            <v>CAFE</v>
          </cell>
        </row>
        <row r="14649">
          <cell r="A14649">
            <v>695287429</v>
          </cell>
          <cell r="B14649" t="str">
            <v>BRONCE/CELESTE</v>
          </cell>
        </row>
        <row r="14650">
          <cell r="A14650">
            <v>695287430</v>
          </cell>
          <cell r="B14650" t="str">
            <v>MORADO</v>
          </cell>
        </row>
        <row r="14651">
          <cell r="A14651">
            <v>695287431</v>
          </cell>
          <cell r="B14651" t="str">
            <v>GRIS</v>
          </cell>
        </row>
        <row r="14652">
          <cell r="A14652">
            <v>695287432</v>
          </cell>
          <cell r="B14652" t="str">
            <v>NEGRO</v>
          </cell>
        </row>
        <row r="14653">
          <cell r="A14653">
            <v>695287433</v>
          </cell>
          <cell r="B14653" t="str">
            <v>NEGRO/TRANSPARENTE</v>
          </cell>
        </row>
        <row r="14654">
          <cell r="A14654">
            <v>695287434</v>
          </cell>
          <cell r="B14654" t="str">
            <v>MORADO</v>
          </cell>
        </row>
        <row r="14655">
          <cell r="A14655">
            <v>695287435</v>
          </cell>
          <cell r="B14655" t="str">
            <v>GRIS</v>
          </cell>
        </row>
        <row r="14656">
          <cell r="A14656">
            <v>695287436</v>
          </cell>
          <cell r="B14656" t="str">
            <v>GRIS</v>
          </cell>
        </row>
        <row r="14657">
          <cell r="A14657">
            <v>695287438</v>
          </cell>
          <cell r="B14657" t="str">
            <v>PLATEADO OSCURO</v>
          </cell>
        </row>
        <row r="14658">
          <cell r="A14658">
            <v>695287439</v>
          </cell>
          <cell r="B14658" t="str">
            <v>PLATEADO</v>
          </cell>
        </row>
        <row r="14659">
          <cell r="A14659">
            <v>695287440</v>
          </cell>
          <cell r="B14659" t="str">
            <v>PLATEADO OSCURO</v>
          </cell>
        </row>
        <row r="14660">
          <cell r="A14660">
            <v>695287441</v>
          </cell>
          <cell r="B14660" t="str">
            <v>PLATEADO</v>
          </cell>
        </row>
        <row r="14661">
          <cell r="A14661">
            <v>695287442</v>
          </cell>
          <cell r="B14661" t="str">
            <v>DORADO</v>
          </cell>
        </row>
        <row r="14662">
          <cell r="A14662">
            <v>695287443</v>
          </cell>
          <cell r="B14662" t="str">
            <v>PLATEADO</v>
          </cell>
        </row>
        <row r="14663">
          <cell r="A14663">
            <v>695287444</v>
          </cell>
          <cell r="B14663" t="str">
            <v>CAFE</v>
          </cell>
        </row>
        <row r="14664">
          <cell r="A14664">
            <v>695287445</v>
          </cell>
          <cell r="B14664" t="str">
            <v>NEGRO</v>
          </cell>
        </row>
        <row r="14665">
          <cell r="A14665">
            <v>695287446</v>
          </cell>
          <cell r="B14665" t="str">
            <v>PLATEADO</v>
          </cell>
        </row>
        <row r="14666">
          <cell r="A14666">
            <v>695287447</v>
          </cell>
          <cell r="B14666" t="str">
            <v>PLATEADO OSCURO</v>
          </cell>
        </row>
        <row r="14667">
          <cell r="A14667">
            <v>695287448</v>
          </cell>
          <cell r="B14667" t="str">
            <v>CAFE</v>
          </cell>
        </row>
        <row r="14668">
          <cell r="A14668">
            <v>695287449</v>
          </cell>
          <cell r="B14668" t="str">
            <v>NEGRO</v>
          </cell>
        </row>
        <row r="14669">
          <cell r="A14669">
            <v>695287450</v>
          </cell>
          <cell r="B14669" t="str">
            <v>CAREY</v>
          </cell>
        </row>
        <row r="14670">
          <cell r="A14670">
            <v>695287451</v>
          </cell>
          <cell r="B14670" t="str">
            <v>AZUL</v>
          </cell>
        </row>
        <row r="14671">
          <cell r="A14671">
            <v>695287452</v>
          </cell>
          <cell r="B14671" t="str">
            <v>CAFE/DORADO</v>
          </cell>
        </row>
        <row r="14672">
          <cell r="A14672">
            <v>695287453</v>
          </cell>
          <cell r="B14672" t="str">
            <v>CAREY</v>
          </cell>
        </row>
        <row r="14673">
          <cell r="A14673">
            <v>695287454</v>
          </cell>
          <cell r="B14673" t="str">
            <v>NEGRO/AZUL</v>
          </cell>
        </row>
        <row r="14674">
          <cell r="A14674">
            <v>695287455</v>
          </cell>
          <cell r="B14674" t="str">
            <v>NEGRO/PLAT.OSC</v>
          </cell>
        </row>
        <row r="14675">
          <cell r="A14675">
            <v>695287456</v>
          </cell>
          <cell r="B14675" t="str">
            <v>NEGRO</v>
          </cell>
        </row>
        <row r="14676">
          <cell r="A14676">
            <v>695287457</v>
          </cell>
          <cell r="B14676" t="str">
            <v>CAFE</v>
          </cell>
        </row>
        <row r="14677">
          <cell r="A14677">
            <v>695287458</v>
          </cell>
          <cell r="B14677" t="str">
            <v>NEGRO/VERDE</v>
          </cell>
        </row>
        <row r="14678">
          <cell r="A14678">
            <v>695287459</v>
          </cell>
          <cell r="B14678" t="str">
            <v>NEGRO</v>
          </cell>
        </row>
        <row r="14679">
          <cell r="A14679">
            <v>695287461</v>
          </cell>
          <cell r="B14679" t="str">
            <v>VERDE/GRIS</v>
          </cell>
        </row>
        <row r="14680">
          <cell r="A14680">
            <v>695287462</v>
          </cell>
          <cell r="B14680" t="str">
            <v>NEGRO/AZUL</v>
          </cell>
        </row>
        <row r="14681">
          <cell r="A14681">
            <v>695287463</v>
          </cell>
          <cell r="B14681" t="str">
            <v>NEGRO</v>
          </cell>
        </row>
        <row r="14682">
          <cell r="A14682">
            <v>695287464</v>
          </cell>
          <cell r="B14682" t="str">
            <v>AZUL</v>
          </cell>
        </row>
        <row r="14683">
          <cell r="A14683">
            <v>695287465</v>
          </cell>
          <cell r="B14683" t="str">
            <v>PLATEADO</v>
          </cell>
        </row>
        <row r="14684">
          <cell r="A14684">
            <v>695287466</v>
          </cell>
          <cell r="B14684" t="str">
            <v>PLATEADO OSCURO</v>
          </cell>
        </row>
        <row r="14685">
          <cell r="A14685">
            <v>695287467</v>
          </cell>
          <cell r="B14685" t="str">
            <v>BLANCO</v>
          </cell>
        </row>
        <row r="14686">
          <cell r="A14686">
            <v>695287468</v>
          </cell>
          <cell r="B14686" t="str">
            <v>VERDE</v>
          </cell>
        </row>
        <row r="14687">
          <cell r="A14687">
            <v>695287469</v>
          </cell>
          <cell r="B14687" t="str">
            <v>AZUL</v>
          </cell>
        </row>
        <row r="14688">
          <cell r="A14688">
            <v>695287470</v>
          </cell>
          <cell r="B14688" t="str">
            <v>PLATEADO OSCURO</v>
          </cell>
        </row>
        <row r="14689">
          <cell r="A14689">
            <v>695287471</v>
          </cell>
          <cell r="B14689" t="str">
            <v>AZUL</v>
          </cell>
        </row>
        <row r="14690">
          <cell r="A14690">
            <v>695287472</v>
          </cell>
          <cell r="B14690" t="str">
            <v>DORADO</v>
          </cell>
        </row>
        <row r="14691">
          <cell r="A14691">
            <v>695287473</v>
          </cell>
          <cell r="B14691" t="str">
            <v>DORADO</v>
          </cell>
        </row>
        <row r="14692">
          <cell r="A14692">
            <v>695287474</v>
          </cell>
          <cell r="B14692" t="str">
            <v>ROJO</v>
          </cell>
        </row>
        <row r="14693">
          <cell r="A14693">
            <v>695287475</v>
          </cell>
          <cell r="B14693" t="str">
            <v>ROJO</v>
          </cell>
        </row>
        <row r="14694">
          <cell r="A14694">
            <v>695287476</v>
          </cell>
          <cell r="B14694" t="str">
            <v>NEGRO/GRIS</v>
          </cell>
        </row>
        <row r="14695">
          <cell r="A14695">
            <v>695287477</v>
          </cell>
          <cell r="B14695" t="str">
            <v>VINO/TRANSPARENTE</v>
          </cell>
        </row>
        <row r="14696">
          <cell r="A14696">
            <v>695287478</v>
          </cell>
          <cell r="B14696" t="str">
            <v>AZUL</v>
          </cell>
        </row>
        <row r="14697">
          <cell r="A14697">
            <v>695287479</v>
          </cell>
          <cell r="B14697" t="str">
            <v>CAREY</v>
          </cell>
        </row>
        <row r="14698">
          <cell r="A14698">
            <v>695287480</v>
          </cell>
          <cell r="B14698" t="str">
            <v>MORADO</v>
          </cell>
        </row>
        <row r="14699">
          <cell r="A14699">
            <v>695287481</v>
          </cell>
          <cell r="B14699" t="str">
            <v>CAFE</v>
          </cell>
        </row>
        <row r="14700">
          <cell r="A14700">
            <v>695287482</v>
          </cell>
          <cell r="B14700" t="str">
            <v>CAREY/GRIS</v>
          </cell>
        </row>
        <row r="14701">
          <cell r="A14701">
            <v>695287483</v>
          </cell>
          <cell r="B14701" t="str">
            <v>VINO/CAFE</v>
          </cell>
        </row>
        <row r="14702">
          <cell r="A14702">
            <v>695287484</v>
          </cell>
          <cell r="B14702" t="str">
            <v>CAREY/CAFE</v>
          </cell>
        </row>
        <row r="14703">
          <cell r="A14703">
            <v>695287485</v>
          </cell>
          <cell r="B14703" t="str">
            <v>VINO</v>
          </cell>
        </row>
        <row r="14704">
          <cell r="A14704">
            <v>695287486</v>
          </cell>
          <cell r="B14704" t="str">
            <v>TRANSPARENTE</v>
          </cell>
        </row>
        <row r="14705">
          <cell r="A14705">
            <v>695287487</v>
          </cell>
          <cell r="B14705" t="str">
            <v>NEGRO/DORADO</v>
          </cell>
        </row>
        <row r="14706">
          <cell r="A14706">
            <v>695287488</v>
          </cell>
          <cell r="B14706" t="str">
            <v>MORADO</v>
          </cell>
        </row>
        <row r="14707">
          <cell r="A14707">
            <v>695287490</v>
          </cell>
          <cell r="B14707" t="str">
            <v>TRANSPARENTE</v>
          </cell>
        </row>
        <row r="14708">
          <cell r="A14708">
            <v>695287491</v>
          </cell>
          <cell r="B14708" t="str">
            <v>CAFE/PLAT.OSC</v>
          </cell>
        </row>
        <row r="14709">
          <cell r="A14709">
            <v>695287492</v>
          </cell>
          <cell r="B14709" t="str">
            <v>CAFE/PLAT.OSC</v>
          </cell>
        </row>
        <row r="14710">
          <cell r="A14710">
            <v>695287493</v>
          </cell>
          <cell r="B14710" t="str">
            <v>NEGRO</v>
          </cell>
        </row>
        <row r="14711">
          <cell r="A14711">
            <v>695287494</v>
          </cell>
          <cell r="B14711" t="str">
            <v>NEGRO/VERDE</v>
          </cell>
        </row>
        <row r="14712">
          <cell r="A14712">
            <v>695287495</v>
          </cell>
          <cell r="B14712" t="str">
            <v>CAFE</v>
          </cell>
        </row>
        <row r="14713">
          <cell r="A14713">
            <v>695287496</v>
          </cell>
          <cell r="B14713" t="str">
            <v>NEGRO/TRANSPARENTE</v>
          </cell>
        </row>
        <row r="14714">
          <cell r="A14714">
            <v>695287497</v>
          </cell>
          <cell r="B14714" t="str">
            <v>GRIS/NEGRO</v>
          </cell>
        </row>
        <row r="14715">
          <cell r="A14715">
            <v>695287498</v>
          </cell>
          <cell r="B14715" t="str">
            <v>VERDE</v>
          </cell>
        </row>
        <row r="14716">
          <cell r="A14716">
            <v>695287499</v>
          </cell>
          <cell r="B14716" t="str">
            <v>CAREY</v>
          </cell>
        </row>
        <row r="14717">
          <cell r="A14717">
            <v>695287500</v>
          </cell>
          <cell r="B14717" t="str">
            <v>AZUL/CAFE</v>
          </cell>
        </row>
        <row r="14718">
          <cell r="A14718">
            <v>695287501</v>
          </cell>
          <cell r="B14718" t="str">
            <v>CAREY/VERDE</v>
          </cell>
        </row>
        <row r="14719">
          <cell r="A14719">
            <v>695287502</v>
          </cell>
          <cell r="B14719" t="str">
            <v>GRIS/TRANSP</v>
          </cell>
        </row>
        <row r="14720">
          <cell r="A14720">
            <v>695287503</v>
          </cell>
          <cell r="B14720" t="str">
            <v>AZUL/VINO</v>
          </cell>
        </row>
        <row r="14721">
          <cell r="A14721">
            <v>695287504</v>
          </cell>
          <cell r="B14721" t="str">
            <v>GRIS</v>
          </cell>
        </row>
        <row r="14722">
          <cell r="A14722">
            <v>695287505</v>
          </cell>
          <cell r="B14722" t="str">
            <v>MORADO</v>
          </cell>
        </row>
        <row r="14723">
          <cell r="A14723">
            <v>695287506</v>
          </cell>
          <cell r="B14723" t="str">
            <v>CAREY</v>
          </cell>
        </row>
        <row r="14724">
          <cell r="A14724">
            <v>695287507</v>
          </cell>
          <cell r="B14724" t="str">
            <v>CAREY/DORADO</v>
          </cell>
        </row>
        <row r="14725">
          <cell r="A14725">
            <v>695287508</v>
          </cell>
          <cell r="B14725" t="str">
            <v>VINO/PLATEADO</v>
          </cell>
        </row>
        <row r="14726">
          <cell r="A14726">
            <v>695287509</v>
          </cell>
          <cell r="B14726" t="str">
            <v>NEGRO</v>
          </cell>
        </row>
        <row r="14727">
          <cell r="A14727">
            <v>695287510</v>
          </cell>
          <cell r="B14727" t="str">
            <v>TRANSPARENTE</v>
          </cell>
        </row>
        <row r="14728">
          <cell r="A14728">
            <v>695287511</v>
          </cell>
          <cell r="B14728" t="str">
            <v>TRANSPARENTE</v>
          </cell>
        </row>
        <row r="14729">
          <cell r="A14729">
            <v>695287512</v>
          </cell>
          <cell r="B14729" t="str">
            <v>CAREY</v>
          </cell>
        </row>
        <row r="14730">
          <cell r="A14730">
            <v>695287513</v>
          </cell>
          <cell r="B14730" t="str">
            <v>NEGRO</v>
          </cell>
        </row>
        <row r="14731">
          <cell r="A14731">
            <v>695287514</v>
          </cell>
          <cell r="B14731" t="str">
            <v>CAFE</v>
          </cell>
        </row>
        <row r="14732">
          <cell r="A14732">
            <v>695287515</v>
          </cell>
          <cell r="B14732" t="str">
            <v>NEGRO</v>
          </cell>
        </row>
        <row r="14733">
          <cell r="A14733">
            <v>695287516</v>
          </cell>
          <cell r="B14733" t="str">
            <v>PLATEADO</v>
          </cell>
        </row>
        <row r="14734">
          <cell r="A14734">
            <v>695287517</v>
          </cell>
          <cell r="B14734" t="str">
            <v>FUSIA</v>
          </cell>
        </row>
        <row r="14735">
          <cell r="A14735">
            <v>695287592</v>
          </cell>
          <cell r="B14735" t="str">
            <v>PLATEADO</v>
          </cell>
        </row>
        <row r="14736">
          <cell r="A14736">
            <v>695287593</v>
          </cell>
          <cell r="B14736" t="str">
            <v>AZUL</v>
          </cell>
        </row>
        <row r="14737">
          <cell r="A14737">
            <v>695287594</v>
          </cell>
          <cell r="B14737" t="str">
            <v>AZUL</v>
          </cell>
        </row>
        <row r="14738">
          <cell r="A14738">
            <v>695287595</v>
          </cell>
          <cell r="B14738" t="str">
            <v>NEGRO</v>
          </cell>
        </row>
        <row r="14739">
          <cell r="A14739">
            <v>695287596</v>
          </cell>
          <cell r="B14739" t="str">
            <v>GRIS OSCURO</v>
          </cell>
        </row>
        <row r="14740">
          <cell r="A14740">
            <v>695287597</v>
          </cell>
          <cell r="B14740" t="str">
            <v>PLATEADO</v>
          </cell>
        </row>
        <row r="14741">
          <cell r="A14741">
            <v>695287598</v>
          </cell>
          <cell r="B14741" t="str">
            <v>NEGRO</v>
          </cell>
        </row>
        <row r="14742">
          <cell r="A14742">
            <v>695287599</v>
          </cell>
          <cell r="B14742" t="str">
            <v>CAFE</v>
          </cell>
        </row>
        <row r="14743">
          <cell r="A14743">
            <v>695287600</v>
          </cell>
          <cell r="B14743" t="str">
            <v>MORADO</v>
          </cell>
        </row>
        <row r="14744">
          <cell r="A14744">
            <v>695287601</v>
          </cell>
          <cell r="B14744" t="str">
            <v>PLATEADO OSCURO</v>
          </cell>
        </row>
        <row r="14745">
          <cell r="A14745">
            <v>695287602</v>
          </cell>
          <cell r="B14745" t="str">
            <v>AZUL</v>
          </cell>
        </row>
        <row r="14746">
          <cell r="A14746">
            <v>695287603</v>
          </cell>
          <cell r="B14746" t="str">
            <v>PLATEADO</v>
          </cell>
        </row>
        <row r="14747">
          <cell r="A14747">
            <v>695287604</v>
          </cell>
          <cell r="B14747" t="str">
            <v>NEGRO</v>
          </cell>
        </row>
        <row r="14748">
          <cell r="A14748">
            <v>695287605</v>
          </cell>
          <cell r="B14748" t="str">
            <v>CAFE</v>
          </cell>
        </row>
        <row r="14749">
          <cell r="A14749">
            <v>695287606</v>
          </cell>
          <cell r="B14749" t="str">
            <v>GRIS</v>
          </cell>
        </row>
        <row r="14750">
          <cell r="A14750">
            <v>695287607</v>
          </cell>
          <cell r="B14750" t="str">
            <v>GRIS OSCURO</v>
          </cell>
        </row>
        <row r="14751">
          <cell r="A14751">
            <v>695287608</v>
          </cell>
          <cell r="B14751" t="str">
            <v>AZUL</v>
          </cell>
        </row>
        <row r="14752">
          <cell r="A14752">
            <v>695287609</v>
          </cell>
          <cell r="B14752" t="str">
            <v>PLATEADO</v>
          </cell>
        </row>
        <row r="14753">
          <cell r="A14753">
            <v>695287610</v>
          </cell>
          <cell r="B14753" t="str">
            <v>NEGRO</v>
          </cell>
        </row>
        <row r="14754">
          <cell r="A14754">
            <v>695287611</v>
          </cell>
          <cell r="B14754" t="str">
            <v>CAFE</v>
          </cell>
        </row>
        <row r="14755">
          <cell r="A14755">
            <v>695287612</v>
          </cell>
          <cell r="B14755" t="str">
            <v>NEGRO</v>
          </cell>
        </row>
        <row r="14756">
          <cell r="A14756">
            <v>695287613</v>
          </cell>
          <cell r="B14756" t="str">
            <v>GRIS OSCURO</v>
          </cell>
        </row>
        <row r="14757">
          <cell r="A14757">
            <v>695287614</v>
          </cell>
          <cell r="B14757" t="str">
            <v>AZUL</v>
          </cell>
        </row>
        <row r="14758">
          <cell r="A14758">
            <v>695287615</v>
          </cell>
          <cell r="B14758" t="str">
            <v>PLATEADO OSCURO</v>
          </cell>
        </row>
        <row r="14759">
          <cell r="A14759">
            <v>695287616</v>
          </cell>
          <cell r="B14759" t="str">
            <v>NEGRO</v>
          </cell>
        </row>
        <row r="14760">
          <cell r="A14760">
            <v>695287617</v>
          </cell>
          <cell r="B14760" t="str">
            <v>VINO</v>
          </cell>
        </row>
        <row r="14761">
          <cell r="A14761">
            <v>695287618</v>
          </cell>
          <cell r="B14761" t="str">
            <v>MORADO</v>
          </cell>
        </row>
        <row r="14762">
          <cell r="A14762">
            <v>695287619</v>
          </cell>
          <cell r="B14762" t="str">
            <v>PLATEADO OSCURO</v>
          </cell>
        </row>
        <row r="14763">
          <cell r="A14763">
            <v>695287620</v>
          </cell>
          <cell r="B14763" t="str">
            <v>AZUL</v>
          </cell>
        </row>
        <row r="14764">
          <cell r="A14764">
            <v>695287621</v>
          </cell>
          <cell r="B14764" t="str">
            <v>PLATEADO</v>
          </cell>
        </row>
        <row r="14765">
          <cell r="A14765">
            <v>695287622</v>
          </cell>
          <cell r="B14765" t="str">
            <v>NEGRO</v>
          </cell>
        </row>
        <row r="14766">
          <cell r="A14766">
            <v>695287623</v>
          </cell>
          <cell r="B14766" t="str">
            <v>CAFE</v>
          </cell>
        </row>
        <row r="14767">
          <cell r="A14767">
            <v>695287624</v>
          </cell>
          <cell r="B14767" t="str">
            <v>AZUL</v>
          </cell>
        </row>
        <row r="14768">
          <cell r="A14768">
            <v>695287625</v>
          </cell>
          <cell r="B14768" t="str">
            <v>GRIS</v>
          </cell>
        </row>
        <row r="14769">
          <cell r="A14769">
            <v>695287626</v>
          </cell>
          <cell r="B14769" t="str">
            <v>AZUL MATE</v>
          </cell>
        </row>
        <row r="14770">
          <cell r="A14770">
            <v>695287627</v>
          </cell>
          <cell r="B14770" t="str">
            <v>NEGRO MATE</v>
          </cell>
        </row>
        <row r="14771">
          <cell r="A14771">
            <v>695287628</v>
          </cell>
          <cell r="B14771" t="str">
            <v>CAFE</v>
          </cell>
        </row>
        <row r="14772">
          <cell r="A14772">
            <v>695287629</v>
          </cell>
          <cell r="B14772" t="str">
            <v>PLATEADO OSCURO</v>
          </cell>
        </row>
        <row r="14773">
          <cell r="A14773">
            <v>695287630</v>
          </cell>
          <cell r="B14773" t="str">
            <v>PLATEADO</v>
          </cell>
        </row>
        <row r="14774">
          <cell r="A14774">
            <v>695287631</v>
          </cell>
          <cell r="B14774" t="str">
            <v>NEGRO</v>
          </cell>
        </row>
        <row r="14775">
          <cell r="A14775">
            <v>695287632</v>
          </cell>
          <cell r="B14775" t="str">
            <v>VINO</v>
          </cell>
        </row>
        <row r="14776">
          <cell r="A14776">
            <v>695287633</v>
          </cell>
          <cell r="B14776" t="str">
            <v>MORADO</v>
          </cell>
        </row>
        <row r="14777">
          <cell r="A14777">
            <v>695287634</v>
          </cell>
          <cell r="B14777" t="str">
            <v>PLATEADO OSCURO</v>
          </cell>
        </row>
        <row r="14778">
          <cell r="A14778">
            <v>695287635</v>
          </cell>
          <cell r="B14778" t="str">
            <v>AZUL</v>
          </cell>
        </row>
        <row r="14779">
          <cell r="A14779">
            <v>695287636</v>
          </cell>
          <cell r="B14779" t="str">
            <v>PLATEADO</v>
          </cell>
        </row>
        <row r="14780">
          <cell r="A14780">
            <v>695287637</v>
          </cell>
          <cell r="B14780" t="str">
            <v>NEGRO</v>
          </cell>
        </row>
        <row r="14781">
          <cell r="A14781">
            <v>695287638</v>
          </cell>
          <cell r="B14781" t="str">
            <v>VINO</v>
          </cell>
        </row>
        <row r="14782">
          <cell r="A14782">
            <v>695287639</v>
          </cell>
          <cell r="B14782" t="str">
            <v>MORADO</v>
          </cell>
        </row>
        <row r="14783">
          <cell r="A14783">
            <v>695287640</v>
          </cell>
          <cell r="B14783" t="str">
            <v>PLATEADO OSCURO</v>
          </cell>
        </row>
        <row r="14784">
          <cell r="A14784">
            <v>695287641</v>
          </cell>
          <cell r="B14784" t="str">
            <v>AZUL</v>
          </cell>
        </row>
        <row r="14785">
          <cell r="A14785">
            <v>695287642</v>
          </cell>
          <cell r="B14785" t="str">
            <v>PLATEADO</v>
          </cell>
        </row>
        <row r="14786">
          <cell r="A14786">
            <v>695287643</v>
          </cell>
          <cell r="B14786" t="str">
            <v>NEGRO</v>
          </cell>
        </row>
        <row r="14787">
          <cell r="A14787">
            <v>695287644</v>
          </cell>
          <cell r="B14787" t="str">
            <v>VINO</v>
          </cell>
        </row>
        <row r="14788">
          <cell r="A14788">
            <v>695287645</v>
          </cell>
          <cell r="B14788" t="str">
            <v>MORADO</v>
          </cell>
        </row>
        <row r="14789">
          <cell r="A14789">
            <v>695287646</v>
          </cell>
          <cell r="B14789" t="str">
            <v>PLATEADO OSCURO</v>
          </cell>
        </row>
        <row r="14790">
          <cell r="A14790">
            <v>695287647</v>
          </cell>
          <cell r="B14790" t="str">
            <v>AZUL</v>
          </cell>
        </row>
        <row r="14791">
          <cell r="A14791">
            <v>695287648</v>
          </cell>
          <cell r="B14791" t="str">
            <v>NEGRO/PLATEADO</v>
          </cell>
        </row>
        <row r="14792">
          <cell r="A14792">
            <v>695287649</v>
          </cell>
          <cell r="B14792" t="str">
            <v>NEGRO/DORADO</v>
          </cell>
        </row>
        <row r="14793">
          <cell r="A14793">
            <v>695287650</v>
          </cell>
          <cell r="B14793" t="str">
            <v>PLATEADO</v>
          </cell>
        </row>
        <row r="14794">
          <cell r="A14794">
            <v>695287651</v>
          </cell>
          <cell r="B14794" t="str">
            <v>PLATEADO OSCURO</v>
          </cell>
        </row>
        <row r="14795">
          <cell r="A14795">
            <v>695287652</v>
          </cell>
          <cell r="B14795" t="str">
            <v>CAFE/DORADO</v>
          </cell>
        </row>
        <row r="14796">
          <cell r="A14796">
            <v>695287653</v>
          </cell>
          <cell r="B14796" t="str">
            <v>BRONCE</v>
          </cell>
        </row>
        <row r="14797">
          <cell r="A14797">
            <v>695287654</v>
          </cell>
          <cell r="B14797" t="str">
            <v>NEGRO/PLATEADO</v>
          </cell>
        </row>
        <row r="14798">
          <cell r="A14798">
            <v>695287655</v>
          </cell>
          <cell r="B14798" t="str">
            <v>NEGRO/DORADO</v>
          </cell>
        </row>
        <row r="14799">
          <cell r="A14799">
            <v>695287656</v>
          </cell>
          <cell r="B14799" t="str">
            <v>PLATEADO</v>
          </cell>
        </row>
        <row r="14800">
          <cell r="A14800">
            <v>695287657</v>
          </cell>
          <cell r="B14800" t="str">
            <v>CAFE/DORADO</v>
          </cell>
        </row>
        <row r="14801">
          <cell r="A14801">
            <v>695287658</v>
          </cell>
          <cell r="B14801" t="str">
            <v>NEGRO/PLATEADO</v>
          </cell>
        </row>
        <row r="14802">
          <cell r="A14802">
            <v>695287659</v>
          </cell>
          <cell r="B14802" t="str">
            <v>NEGRO/DORADO</v>
          </cell>
        </row>
        <row r="14803">
          <cell r="A14803">
            <v>695287661</v>
          </cell>
          <cell r="B14803" t="str">
            <v>PLATEADO</v>
          </cell>
        </row>
        <row r="14804">
          <cell r="A14804">
            <v>695287662</v>
          </cell>
          <cell r="B14804" t="str">
            <v>CAFE/DORADO</v>
          </cell>
        </row>
        <row r="14805">
          <cell r="A14805">
            <v>695287663</v>
          </cell>
          <cell r="B14805" t="str">
            <v>NEGRO</v>
          </cell>
        </row>
        <row r="14806">
          <cell r="A14806">
            <v>695287664</v>
          </cell>
          <cell r="B14806" t="str">
            <v>PLATEADO OSCURO</v>
          </cell>
        </row>
        <row r="14807">
          <cell r="A14807">
            <v>695287665</v>
          </cell>
          <cell r="B14807" t="str">
            <v>CAFE</v>
          </cell>
        </row>
        <row r="14808">
          <cell r="A14808">
            <v>695287666</v>
          </cell>
          <cell r="B14808" t="str">
            <v>DORADO</v>
          </cell>
        </row>
        <row r="14809">
          <cell r="A14809">
            <v>695287667</v>
          </cell>
          <cell r="B14809" t="str">
            <v>AZUL</v>
          </cell>
        </row>
        <row r="14810">
          <cell r="A14810">
            <v>695287668</v>
          </cell>
          <cell r="B14810" t="str">
            <v>NEGRO/GRIS</v>
          </cell>
        </row>
        <row r="14811">
          <cell r="A14811">
            <v>695287669</v>
          </cell>
          <cell r="B14811" t="str">
            <v>PLATEADO OSCURO</v>
          </cell>
        </row>
        <row r="14812">
          <cell r="A14812">
            <v>695287670</v>
          </cell>
          <cell r="B14812" t="str">
            <v>CAFE</v>
          </cell>
        </row>
        <row r="14813">
          <cell r="A14813">
            <v>695287671</v>
          </cell>
          <cell r="B14813" t="str">
            <v>DORADO</v>
          </cell>
        </row>
        <row r="14814">
          <cell r="A14814">
            <v>695287672</v>
          </cell>
          <cell r="B14814" t="str">
            <v>PLATEADO</v>
          </cell>
        </row>
        <row r="14815">
          <cell r="A14815">
            <v>695287673</v>
          </cell>
          <cell r="B14815" t="str">
            <v>NEGRO/GRIS</v>
          </cell>
        </row>
        <row r="14816">
          <cell r="A14816">
            <v>695287674</v>
          </cell>
          <cell r="B14816" t="str">
            <v>PLATEADO OSCURO</v>
          </cell>
        </row>
        <row r="14817">
          <cell r="A14817">
            <v>695287675</v>
          </cell>
          <cell r="B14817" t="str">
            <v>CAFE</v>
          </cell>
        </row>
        <row r="14818">
          <cell r="A14818">
            <v>695287676</v>
          </cell>
          <cell r="B14818" t="str">
            <v>DORADO</v>
          </cell>
        </row>
        <row r="14819">
          <cell r="A14819">
            <v>695287677</v>
          </cell>
          <cell r="B14819" t="str">
            <v>PLATEADO</v>
          </cell>
        </row>
        <row r="14820">
          <cell r="A14820">
            <v>695287678</v>
          </cell>
          <cell r="B14820" t="str">
            <v>NEGRO/PLATEADO</v>
          </cell>
        </row>
        <row r="14821">
          <cell r="A14821">
            <v>695287679</v>
          </cell>
          <cell r="B14821" t="str">
            <v>NEGRO/DORADO</v>
          </cell>
        </row>
        <row r="14822">
          <cell r="A14822">
            <v>695287680</v>
          </cell>
          <cell r="B14822" t="str">
            <v>PLATEADO</v>
          </cell>
        </row>
        <row r="14823">
          <cell r="A14823">
            <v>695287681</v>
          </cell>
          <cell r="B14823" t="str">
            <v>CAFE/DORADO</v>
          </cell>
        </row>
        <row r="14824">
          <cell r="A14824">
            <v>695287682</v>
          </cell>
          <cell r="B14824" t="str">
            <v>NEGRO/PLATEADO</v>
          </cell>
        </row>
        <row r="14825">
          <cell r="A14825">
            <v>695287683</v>
          </cell>
          <cell r="B14825" t="str">
            <v>NEGRO/DORADO</v>
          </cell>
        </row>
        <row r="14826">
          <cell r="A14826">
            <v>695287684</v>
          </cell>
          <cell r="B14826" t="str">
            <v>PLATEADO</v>
          </cell>
        </row>
        <row r="14827">
          <cell r="A14827">
            <v>695287685</v>
          </cell>
          <cell r="B14827" t="str">
            <v>CAFE/DORADO</v>
          </cell>
        </row>
        <row r="14828">
          <cell r="A14828">
            <v>695287686</v>
          </cell>
          <cell r="B14828" t="str">
            <v>BRONCE</v>
          </cell>
        </row>
        <row r="14829">
          <cell r="A14829">
            <v>695287687</v>
          </cell>
          <cell r="B14829" t="str">
            <v>NEGRO-PLAT.</v>
          </cell>
        </row>
        <row r="14830">
          <cell r="A14830">
            <v>695287688</v>
          </cell>
          <cell r="B14830" t="str">
            <v>NEGRO/DORADO</v>
          </cell>
        </row>
        <row r="14831">
          <cell r="A14831">
            <v>695287689</v>
          </cell>
          <cell r="B14831" t="str">
            <v>PLATEADO</v>
          </cell>
        </row>
        <row r="14832">
          <cell r="A14832">
            <v>695287690</v>
          </cell>
          <cell r="B14832" t="str">
            <v>CAFE/DORADO</v>
          </cell>
        </row>
        <row r="14833">
          <cell r="A14833">
            <v>695287691</v>
          </cell>
          <cell r="B14833" t="str">
            <v>NEGRO</v>
          </cell>
        </row>
        <row r="14834">
          <cell r="A14834">
            <v>695287692</v>
          </cell>
          <cell r="B14834" t="str">
            <v>PLATEADO OSCURO</v>
          </cell>
        </row>
        <row r="14835">
          <cell r="A14835">
            <v>695287693</v>
          </cell>
          <cell r="B14835" t="str">
            <v>CAFE</v>
          </cell>
        </row>
        <row r="14836">
          <cell r="A14836">
            <v>695287694</v>
          </cell>
          <cell r="B14836" t="str">
            <v>DORADO</v>
          </cell>
        </row>
        <row r="14837">
          <cell r="A14837">
            <v>695287695</v>
          </cell>
          <cell r="B14837" t="str">
            <v>PLATEADO</v>
          </cell>
        </row>
        <row r="14838">
          <cell r="A14838">
            <v>695287696</v>
          </cell>
          <cell r="B14838" t="str">
            <v>NEGRO/GRIS</v>
          </cell>
        </row>
        <row r="14839">
          <cell r="A14839">
            <v>695287697</v>
          </cell>
          <cell r="B14839" t="str">
            <v>PLATEADO OSCURO</v>
          </cell>
        </row>
        <row r="14840">
          <cell r="A14840">
            <v>695287698</v>
          </cell>
          <cell r="B14840" t="str">
            <v>CAFE</v>
          </cell>
        </row>
        <row r="14841">
          <cell r="A14841">
            <v>695287699</v>
          </cell>
          <cell r="B14841" t="str">
            <v>DORADO</v>
          </cell>
        </row>
        <row r="14842">
          <cell r="A14842">
            <v>695287700</v>
          </cell>
          <cell r="B14842" t="str">
            <v>PLATEADO</v>
          </cell>
        </row>
        <row r="14843">
          <cell r="A14843">
            <v>695287701</v>
          </cell>
          <cell r="B14843" t="str">
            <v>NEGRO/PLATEADO</v>
          </cell>
        </row>
        <row r="14844">
          <cell r="A14844">
            <v>695287702</v>
          </cell>
          <cell r="B14844" t="str">
            <v>NEGRO/DORADO</v>
          </cell>
        </row>
        <row r="14845">
          <cell r="A14845">
            <v>695287703</v>
          </cell>
          <cell r="B14845" t="str">
            <v>NEGRO/PLATEADO</v>
          </cell>
        </row>
        <row r="14846">
          <cell r="A14846">
            <v>695287704</v>
          </cell>
          <cell r="B14846" t="str">
            <v>NEGRO/DORADO</v>
          </cell>
        </row>
        <row r="14847">
          <cell r="A14847">
            <v>695287705</v>
          </cell>
          <cell r="B14847" t="str">
            <v>PLATEADO/NEGRO</v>
          </cell>
        </row>
        <row r="14848">
          <cell r="A14848">
            <v>695287706</v>
          </cell>
          <cell r="B14848" t="str">
            <v>NEGRO/PLATEADO</v>
          </cell>
        </row>
        <row r="14849">
          <cell r="A14849">
            <v>695287707</v>
          </cell>
          <cell r="B14849" t="str">
            <v>NEGRO/DORADO</v>
          </cell>
        </row>
        <row r="14850">
          <cell r="A14850">
            <v>695287708</v>
          </cell>
          <cell r="B14850" t="str">
            <v>PLATEADO OSCURO</v>
          </cell>
        </row>
        <row r="14851">
          <cell r="A14851">
            <v>695287709</v>
          </cell>
          <cell r="B14851" t="str">
            <v>CAFE/DORADO</v>
          </cell>
        </row>
        <row r="14852">
          <cell r="A14852">
            <v>695287711</v>
          </cell>
          <cell r="B14852" t="str">
            <v>NEGRO/DORADO</v>
          </cell>
        </row>
        <row r="14853">
          <cell r="A14853">
            <v>695287712</v>
          </cell>
          <cell r="B14853" t="str">
            <v>NEGRO/PLATEADO</v>
          </cell>
        </row>
        <row r="14854">
          <cell r="A14854">
            <v>695287713</v>
          </cell>
          <cell r="B14854" t="str">
            <v>DORADO</v>
          </cell>
        </row>
        <row r="14855">
          <cell r="A14855">
            <v>695287714</v>
          </cell>
          <cell r="B14855" t="str">
            <v>CAFE/DORADO</v>
          </cell>
        </row>
        <row r="14856">
          <cell r="A14856">
            <v>695288139</v>
          </cell>
          <cell r="B14856" t="str">
            <v>AZUL/ROJO</v>
          </cell>
        </row>
        <row r="14857">
          <cell r="A14857">
            <v>695288140</v>
          </cell>
          <cell r="B14857" t="str">
            <v>GRIS/NARANJA</v>
          </cell>
        </row>
        <row r="14858">
          <cell r="A14858">
            <v>695288141</v>
          </cell>
          <cell r="B14858" t="str">
            <v>VERDE</v>
          </cell>
        </row>
        <row r="14859">
          <cell r="A14859">
            <v>695288142</v>
          </cell>
          <cell r="B14859" t="str">
            <v>NEGRO</v>
          </cell>
        </row>
        <row r="14860">
          <cell r="A14860">
            <v>695288143</v>
          </cell>
          <cell r="B14860" t="str">
            <v>NEGRO</v>
          </cell>
        </row>
        <row r="14861">
          <cell r="A14861">
            <v>695288146</v>
          </cell>
          <cell r="B14861" t="str">
            <v>NEGRO</v>
          </cell>
        </row>
        <row r="14862">
          <cell r="A14862">
            <v>695288147</v>
          </cell>
          <cell r="B14862" t="str">
            <v>CAREY</v>
          </cell>
        </row>
        <row r="14863">
          <cell r="A14863">
            <v>695288148</v>
          </cell>
          <cell r="B14863" t="str">
            <v>NEGRO</v>
          </cell>
        </row>
        <row r="14864">
          <cell r="A14864">
            <v>695288150</v>
          </cell>
          <cell r="B14864" t="str">
            <v>CAREY</v>
          </cell>
        </row>
        <row r="14865">
          <cell r="A14865">
            <v>695288223</v>
          </cell>
          <cell r="B14865" t="str">
            <v>TRANSP/NEGRO</v>
          </cell>
        </row>
        <row r="14866">
          <cell r="A14866">
            <v>695288224</v>
          </cell>
          <cell r="B14866" t="str">
            <v>NEGRO/CAFE</v>
          </cell>
        </row>
        <row r="14867">
          <cell r="A14867">
            <v>695288465</v>
          </cell>
          <cell r="B14867" t="str">
            <v>NEGRO</v>
          </cell>
        </row>
        <row r="14868">
          <cell r="A14868">
            <v>695288466</v>
          </cell>
          <cell r="B14868" t="str">
            <v>NEGRO</v>
          </cell>
        </row>
        <row r="14869">
          <cell r="A14869">
            <v>695288467</v>
          </cell>
          <cell r="B14869" t="str">
            <v>NEGRO</v>
          </cell>
        </row>
        <row r="14870">
          <cell r="A14870">
            <v>695288468</v>
          </cell>
          <cell r="B14870" t="str">
            <v>NEGRO/TRANSPARENTE</v>
          </cell>
        </row>
        <row r="14871">
          <cell r="A14871">
            <v>695288469</v>
          </cell>
          <cell r="B14871" t="str">
            <v>NEGRO/ROJO</v>
          </cell>
        </row>
        <row r="14872">
          <cell r="A14872">
            <v>695288470</v>
          </cell>
          <cell r="B14872" t="str">
            <v>NEGRO/AZUL</v>
          </cell>
        </row>
        <row r="14873">
          <cell r="A14873">
            <v>695288471</v>
          </cell>
          <cell r="B14873" t="str">
            <v>NEGRO</v>
          </cell>
        </row>
        <row r="14874">
          <cell r="A14874">
            <v>695288472</v>
          </cell>
          <cell r="B14874" t="str">
            <v>ROJO</v>
          </cell>
        </row>
        <row r="14875">
          <cell r="A14875">
            <v>695288473</v>
          </cell>
          <cell r="B14875" t="str">
            <v>AZUL/VERDE</v>
          </cell>
        </row>
        <row r="14876">
          <cell r="A14876">
            <v>695288474</v>
          </cell>
          <cell r="B14876" t="str">
            <v>ROSADO/MORADO</v>
          </cell>
        </row>
        <row r="14877">
          <cell r="A14877">
            <v>695288476</v>
          </cell>
          <cell r="B14877" t="str">
            <v>AZUL</v>
          </cell>
        </row>
        <row r="14878">
          <cell r="A14878">
            <v>695288477</v>
          </cell>
          <cell r="B14878" t="str">
            <v>VERDE/ROJO</v>
          </cell>
        </row>
        <row r="14879">
          <cell r="A14879">
            <v>695288478</v>
          </cell>
          <cell r="B14879" t="str">
            <v>MORADO</v>
          </cell>
        </row>
        <row r="14880">
          <cell r="A14880">
            <v>695288480</v>
          </cell>
          <cell r="B14880" t="str">
            <v>MORADO</v>
          </cell>
        </row>
        <row r="14881">
          <cell r="A14881">
            <v>695288486</v>
          </cell>
          <cell r="B14881" t="str">
            <v>NEGRO</v>
          </cell>
        </row>
        <row r="14882">
          <cell r="A14882">
            <v>695288487</v>
          </cell>
          <cell r="B14882" t="str">
            <v>CAREY</v>
          </cell>
        </row>
        <row r="14883">
          <cell r="A14883">
            <v>695288488</v>
          </cell>
          <cell r="B14883" t="str">
            <v>NEGRO/ROSADO</v>
          </cell>
        </row>
        <row r="14884">
          <cell r="A14884">
            <v>695288489</v>
          </cell>
          <cell r="B14884" t="str">
            <v>NEGRO/BLANCO</v>
          </cell>
        </row>
        <row r="14885">
          <cell r="A14885">
            <v>695288490</v>
          </cell>
          <cell r="B14885" t="str">
            <v>VINO/PLATEADO</v>
          </cell>
        </row>
        <row r="14886">
          <cell r="A14886">
            <v>695288491</v>
          </cell>
          <cell r="B14886" t="str">
            <v>AZUL/PLATEADO</v>
          </cell>
        </row>
        <row r="14887">
          <cell r="A14887">
            <v>695288492</v>
          </cell>
          <cell r="B14887" t="str">
            <v>NEGRO/VERDE</v>
          </cell>
        </row>
        <row r="14888">
          <cell r="A14888">
            <v>695288493</v>
          </cell>
          <cell r="B14888" t="str">
            <v>MORADO</v>
          </cell>
        </row>
        <row r="14889">
          <cell r="A14889">
            <v>695288494</v>
          </cell>
          <cell r="B14889" t="str">
            <v>CAFE</v>
          </cell>
        </row>
        <row r="14890">
          <cell r="A14890">
            <v>695288495</v>
          </cell>
          <cell r="B14890" t="str">
            <v>NEGRO</v>
          </cell>
        </row>
        <row r="14891">
          <cell r="A14891">
            <v>695288496</v>
          </cell>
          <cell r="B14891" t="str">
            <v>VERDE</v>
          </cell>
        </row>
        <row r="14892">
          <cell r="A14892">
            <v>695288497</v>
          </cell>
          <cell r="B14892" t="str">
            <v>NEGRO/ROJO</v>
          </cell>
        </row>
        <row r="14893">
          <cell r="A14893">
            <v>695288498</v>
          </cell>
          <cell r="B14893" t="str">
            <v>CAFE</v>
          </cell>
        </row>
        <row r="14894">
          <cell r="A14894">
            <v>695288499</v>
          </cell>
          <cell r="B14894" t="str">
            <v>NEGRO/CELESTE</v>
          </cell>
        </row>
        <row r="14895">
          <cell r="A14895">
            <v>695288500</v>
          </cell>
          <cell r="B14895" t="str">
            <v>CAFE</v>
          </cell>
        </row>
        <row r="14896">
          <cell r="A14896">
            <v>695288501</v>
          </cell>
          <cell r="B14896" t="str">
            <v>AZUL/BLANCO</v>
          </cell>
        </row>
        <row r="14897">
          <cell r="A14897">
            <v>695288503</v>
          </cell>
          <cell r="B14897" t="str">
            <v>NEGRO</v>
          </cell>
        </row>
        <row r="14898">
          <cell r="A14898">
            <v>695288504</v>
          </cell>
          <cell r="B14898" t="str">
            <v>NEGRO</v>
          </cell>
        </row>
        <row r="14899">
          <cell r="A14899">
            <v>695288505</v>
          </cell>
          <cell r="B14899" t="str">
            <v>PLATEADO OSCURO</v>
          </cell>
        </row>
        <row r="14900">
          <cell r="A14900">
            <v>695288506</v>
          </cell>
          <cell r="B14900" t="str">
            <v>AZUL</v>
          </cell>
        </row>
        <row r="14901">
          <cell r="A14901">
            <v>695288507</v>
          </cell>
          <cell r="B14901" t="str">
            <v>NEGRO</v>
          </cell>
        </row>
        <row r="14902">
          <cell r="A14902">
            <v>695288508</v>
          </cell>
          <cell r="B14902" t="str">
            <v>CAFE</v>
          </cell>
        </row>
        <row r="14903">
          <cell r="A14903">
            <v>695288509</v>
          </cell>
          <cell r="B14903" t="str">
            <v>NEGRO</v>
          </cell>
        </row>
        <row r="14904">
          <cell r="A14904">
            <v>695288511</v>
          </cell>
          <cell r="B14904" t="str">
            <v>NEGRO</v>
          </cell>
        </row>
        <row r="14905">
          <cell r="A14905">
            <v>695288512</v>
          </cell>
          <cell r="B14905" t="str">
            <v>NEGRO</v>
          </cell>
        </row>
        <row r="14906">
          <cell r="A14906">
            <v>695288513</v>
          </cell>
          <cell r="B14906" t="str">
            <v>NEGRO</v>
          </cell>
        </row>
        <row r="14907">
          <cell r="A14907">
            <v>695288514</v>
          </cell>
          <cell r="B14907" t="str">
            <v>NEGRO</v>
          </cell>
        </row>
        <row r="14908">
          <cell r="A14908">
            <v>695288515</v>
          </cell>
          <cell r="B14908" t="str">
            <v>CAREY</v>
          </cell>
        </row>
        <row r="14909">
          <cell r="A14909">
            <v>695288516</v>
          </cell>
          <cell r="B14909" t="str">
            <v>NEGRO</v>
          </cell>
        </row>
        <row r="14910">
          <cell r="A14910">
            <v>695288517</v>
          </cell>
          <cell r="B14910" t="str">
            <v>NEGRO</v>
          </cell>
        </row>
        <row r="14911">
          <cell r="A14911">
            <v>695288518</v>
          </cell>
          <cell r="B14911" t="str">
            <v>AZUL</v>
          </cell>
        </row>
        <row r="14912">
          <cell r="A14912">
            <v>695288519</v>
          </cell>
          <cell r="B14912" t="str">
            <v>NEGRO</v>
          </cell>
        </row>
        <row r="14913">
          <cell r="A14913">
            <v>695288520</v>
          </cell>
          <cell r="B14913" t="str">
            <v>NEGRO</v>
          </cell>
        </row>
        <row r="14914">
          <cell r="A14914">
            <v>695288521</v>
          </cell>
          <cell r="B14914" t="str">
            <v>AZUL</v>
          </cell>
        </row>
        <row r="14915">
          <cell r="A14915">
            <v>695288522</v>
          </cell>
          <cell r="B14915" t="str">
            <v>NEGRO</v>
          </cell>
        </row>
        <row r="14916">
          <cell r="A14916">
            <v>695288523</v>
          </cell>
          <cell r="B14916" t="str">
            <v>CAFE</v>
          </cell>
        </row>
        <row r="14917">
          <cell r="A14917">
            <v>695288524</v>
          </cell>
          <cell r="B14917" t="str">
            <v>CAFE</v>
          </cell>
        </row>
        <row r="14918">
          <cell r="A14918">
            <v>695288525</v>
          </cell>
          <cell r="B14918" t="str">
            <v>VINO</v>
          </cell>
        </row>
        <row r="14919">
          <cell r="A14919">
            <v>695288526</v>
          </cell>
          <cell r="B14919" t="str">
            <v>NEGRO/TRANSPARENTE</v>
          </cell>
        </row>
        <row r="14920">
          <cell r="A14920">
            <v>695288527</v>
          </cell>
          <cell r="B14920" t="str">
            <v>CAREY/CELESTE</v>
          </cell>
        </row>
        <row r="14921">
          <cell r="A14921">
            <v>695288528</v>
          </cell>
          <cell r="B14921" t="str">
            <v>AZUL</v>
          </cell>
        </row>
        <row r="14922">
          <cell r="A14922">
            <v>695288529</v>
          </cell>
          <cell r="B14922" t="str">
            <v>NEGRO</v>
          </cell>
        </row>
        <row r="14923">
          <cell r="A14923">
            <v>695288530</v>
          </cell>
          <cell r="B14923" t="str">
            <v>MORADO</v>
          </cell>
        </row>
        <row r="14924">
          <cell r="A14924">
            <v>695288531</v>
          </cell>
          <cell r="B14924" t="str">
            <v>NEGRO</v>
          </cell>
        </row>
        <row r="14925">
          <cell r="A14925">
            <v>695288532</v>
          </cell>
          <cell r="B14925" t="str">
            <v>MORADO</v>
          </cell>
        </row>
        <row r="14926">
          <cell r="A14926">
            <v>695288533</v>
          </cell>
          <cell r="B14926" t="str">
            <v>ROSADO</v>
          </cell>
        </row>
        <row r="14927">
          <cell r="A14927">
            <v>695288534</v>
          </cell>
          <cell r="B14927" t="str">
            <v>MORADO</v>
          </cell>
        </row>
        <row r="14928">
          <cell r="A14928">
            <v>695288535</v>
          </cell>
          <cell r="B14928" t="str">
            <v>CAFE/DORADO</v>
          </cell>
        </row>
        <row r="14929">
          <cell r="A14929">
            <v>695288536</v>
          </cell>
          <cell r="B14929" t="str">
            <v>ROJO</v>
          </cell>
        </row>
        <row r="14930">
          <cell r="A14930">
            <v>695288537</v>
          </cell>
          <cell r="B14930" t="str">
            <v>NEGRO</v>
          </cell>
        </row>
        <row r="14931">
          <cell r="A14931">
            <v>695288538</v>
          </cell>
          <cell r="B14931" t="str">
            <v>NEGRO</v>
          </cell>
        </row>
        <row r="14932">
          <cell r="A14932">
            <v>695288539</v>
          </cell>
          <cell r="B14932" t="str">
            <v>ROJO</v>
          </cell>
        </row>
        <row r="14933">
          <cell r="A14933">
            <v>695288540</v>
          </cell>
          <cell r="B14933" t="str">
            <v>MORADO/NEGRO</v>
          </cell>
        </row>
        <row r="14934">
          <cell r="A14934">
            <v>695288541</v>
          </cell>
          <cell r="B14934" t="str">
            <v>CELESTE/VERDE</v>
          </cell>
        </row>
        <row r="14935">
          <cell r="A14935">
            <v>695288542</v>
          </cell>
          <cell r="B14935" t="str">
            <v>NEGRO/CELESTE</v>
          </cell>
        </row>
        <row r="14936">
          <cell r="A14936">
            <v>695288543</v>
          </cell>
          <cell r="B14936" t="str">
            <v>CAREY/ROSADO</v>
          </cell>
        </row>
        <row r="14937">
          <cell r="A14937">
            <v>695288544</v>
          </cell>
          <cell r="B14937" t="str">
            <v>ROSADO/MORADO</v>
          </cell>
        </row>
        <row r="14938">
          <cell r="A14938">
            <v>695288545</v>
          </cell>
          <cell r="B14938" t="str">
            <v>CELESTE/NEGRO</v>
          </cell>
        </row>
        <row r="14939">
          <cell r="A14939">
            <v>695288546</v>
          </cell>
          <cell r="B14939" t="str">
            <v>NEGRO/ROSADO</v>
          </cell>
        </row>
        <row r="14940">
          <cell r="A14940">
            <v>695288547</v>
          </cell>
          <cell r="B14940" t="str">
            <v>NEGRO/GRIS</v>
          </cell>
        </row>
        <row r="14941">
          <cell r="A14941">
            <v>695288548</v>
          </cell>
          <cell r="B14941" t="str">
            <v>NEGRO/ROJO</v>
          </cell>
        </row>
        <row r="14942">
          <cell r="A14942">
            <v>695288549</v>
          </cell>
          <cell r="B14942" t="str">
            <v>NEGRO</v>
          </cell>
        </row>
        <row r="14943">
          <cell r="A14943">
            <v>695288550</v>
          </cell>
          <cell r="B14943" t="str">
            <v>AZUL</v>
          </cell>
        </row>
        <row r="14944">
          <cell r="A14944">
            <v>695288551</v>
          </cell>
          <cell r="B14944" t="str">
            <v>NEGRO/AZUL</v>
          </cell>
        </row>
        <row r="14945">
          <cell r="A14945">
            <v>695288552</v>
          </cell>
          <cell r="B14945" t="str">
            <v>CAFE</v>
          </cell>
        </row>
        <row r="14946">
          <cell r="A14946">
            <v>695288553</v>
          </cell>
          <cell r="B14946" t="str">
            <v>PLATEADO OSCURO</v>
          </cell>
        </row>
        <row r="14947">
          <cell r="A14947">
            <v>695288554</v>
          </cell>
          <cell r="B14947" t="str">
            <v>CAREY</v>
          </cell>
        </row>
        <row r="14948">
          <cell r="A14948">
            <v>695288555</v>
          </cell>
          <cell r="B14948" t="str">
            <v>NEGRO</v>
          </cell>
        </row>
        <row r="14949">
          <cell r="A14949">
            <v>695288556</v>
          </cell>
          <cell r="B14949" t="str">
            <v>NEGRO</v>
          </cell>
        </row>
        <row r="14950">
          <cell r="A14950">
            <v>695288557</v>
          </cell>
          <cell r="B14950" t="str">
            <v>CAREY</v>
          </cell>
        </row>
        <row r="14951">
          <cell r="A14951">
            <v>695288558</v>
          </cell>
          <cell r="B14951" t="str">
            <v>AZUL</v>
          </cell>
        </row>
        <row r="14952">
          <cell r="A14952">
            <v>695288559</v>
          </cell>
          <cell r="B14952" t="str">
            <v>NEGRO</v>
          </cell>
        </row>
        <row r="14953">
          <cell r="A14953">
            <v>695288560</v>
          </cell>
          <cell r="B14953" t="str">
            <v>CAREY</v>
          </cell>
        </row>
        <row r="14954">
          <cell r="A14954">
            <v>695288561</v>
          </cell>
          <cell r="B14954" t="str">
            <v>CAREY</v>
          </cell>
        </row>
        <row r="14955">
          <cell r="A14955">
            <v>695288562</v>
          </cell>
          <cell r="B14955" t="str">
            <v>PURPURA</v>
          </cell>
        </row>
        <row r="14956">
          <cell r="A14956">
            <v>695288563</v>
          </cell>
          <cell r="B14956" t="str">
            <v>MORADO</v>
          </cell>
        </row>
        <row r="14957">
          <cell r="A14957">
            <v>695288564</v>
          </cell>
          <cell r="B14957" t="str">
            <v>AZUL</v>
          </cell>
        </row>
        <row r="14958">
          <cell r="A14958">
            <v>695288565</v>
          </cell>
          <cell r="B14958" t="str">
            <v>CAREY/MORADO</v>
          </cell>
        </row>
        <row r="14959">
          <cell r="A14959">
            <v>695288566</v>
          </cell>
          <cell r="B14959" t="str">
            <v>MORADO</v>
          </cell>
        </row>
        <row r="14960">
          <cell r="A14960">
            <v>695288567</v>
          </cell>
          <cell r="B14960" t="str">
            <v>CAREY</v>
          </cell>
        </row>
        <row r="14961">
          <cell r="A14961">
            <v>695288579</v>
          </cell>
          <cell r="B14961" t="str">
            <v>PLATEADO</v>
          </cell>
        </row>
        <row r="14962">
          <cell r="A14962">
            <v>695288582</v>
          </cell>
          <cell r="B14962" t="str">
            <v>COBRE</v>
          </cell>
        </row>
        <row r="14963">
          <cell r="A14963">
            <v>695288583</v>
          </cell>
          <cell r="B14963" t="str">
            <v>NEGRO</v>
          </cell>
        </row>
        <row r="14964">
          <cell r="A14964">
            <v>695288584</v>
          </cell>
          <cell r="B14964" t="str">
            <v>PLATEADO OSCURO</v>
          </cell>
        </row>
        <row r="14965">
          <cell r="A14965">
            <v>695288585</v>
          </cell>
          <cell r="B14965" t="str">
            <v>PLATEADO</v>
          </cell>
        </row>
        <row r="14966">
          <cell r="A14966">
            <v>695288586</v>
          </cell>
          <cell r="B14966" t="str">
            <v>PLATEADO OSCURO</v>
          </cell>
        </row>
        <row r="14967">
          <cell r="A14967">
            <v>695288587</v>
          </cell>
          <cell r="B14967" t="str">
            <v>CAFE</v>
          </cell>
        </row>
        <row r="14968">
          <cell r="A14968">
            <v>695288588</v>
          </cell>
          <cell r="B14968" t="str">
            <v>NEGRO</v>
          </cell>
        </row>
        <row r="14969">
          <cell r="A14969">
            <v>695288589</v>
          </cell>
          <cell r="B14969" t="str">
            <v>PLATEADO</v>
          </cell>
        </row>
        <row r="14970">
          <cell r="A14970">
            <v>695288590</v>
          </cell>
          <cell r="B14970" t="str">
            <v>AZUL</v>
          </cell>
        </row>
        <row r="14971">
          <cell r="A14971">
            <v>695288591</v>
          </cell>
          <cell r="B14971" t="str">
            <v>GRIS OSCURO</v>
          </cell>
        </row>
        <row r="14972">
          <cell r="A14972">
            <v>695288592</v>
          </cell>
          <cell r="B14972" t="str">
            <v>AZUL</v>
          </cell>
        </row>
        <row r="14973">
          <cell r="A14973">
            <v>695288593</v>
          </cell>
          <cell r="B14973" t="str">
            <v>NEGRO</v>
          </cell>
        </row>
        <row r="14974">
          <cell r="A14974">
            <v>695288594</v>
          </cell>
          <cell r="B14974" t="str">
            <v>NEGRO</v>
          </cell>
        </row>
        <row r="14975">
          <cell r="A14975">
            <v>695288595</v>
          </cell>
          <cell r="B14975" t="str">
            <v>NEGRO</v>
          </cell>
        </row>
        <row r="14976">
          <cell r="A14976">
            <v>695288596</v>
          </cell>
          <cell r="B14976" t="str">
            <v>NEGRO/PLATEADO</v>
          </cell>
        </row>
        <row r="14977">
          <cell r="A14977">
            <v>695288597</v>
          </cell>
          <cell r="B14977" t="str">
            <v>NEGRO/DORADO</v>
          </cell>
        </row>
        <row r="14978">
          <cell r="A14978">
            <v>695288598</v>
          </cell>
          <cell r="B14978" t="str">
            <v>NEGRO/AZUL</v>
          </cell>
        </row>
        <row r="14979">
          <cell r="A14979">
            <v>695288599</v>
          </cell>
          <cell r="B14979" t="str">
            <v>CAFE</v>
          </cell>
        </row>
        <row r="14980">
          <cell r="A14980">
            <v>695288600</v>
          </cell>
          <cell r="B14980" t="str">
            <v>DORADO</v>
          </cell>
        </row>
        <row r="14981">
          <cell r="A14981">
            <v>695288601</v>
          </cell>
          <cell r="B14981" t="str">
            <v>NEGRO</v>
          </cell>
        </row>
        <row r="14982">
          <cell r="A14982">
            <v>695288602</v>
          </cell>
          <cell r="B14982" t="str">
            <v>CAFE</v>
          </cell>
        </row>
        <row r="14983">
          <cell r="A14983">
            <v>695288603</v>
          </cell>
          <cell r="B14983" t="str">
            <v>CAREY</v>
          </cell>
        </row>
        <row r="14984">
          <cell r="A14984">
            <v>695288604</v>
          </cell>
          <cell r="B14984" t="str">
            <v>NEGRO/DORADO</v>
          </cell>
        </row>
        <row r="14985">
          <cell r="A14985">
            <v>695288605</v>
          </cell>
          <cell r="B14985" t="str">
            <v>NEGRO/DORADO</v>
          </cell>
        </row>
        <row r="14986">
          <cell r="A14986">
            <v>695288606</v>
          </cell>
          <cell r="B14986" t="str">
            <v>CAREY</v>
          </cell>
        </row>
        <row r="14987">
          <cell r="A14987">
            <v>695288607</v>
          </cell>
          <cell r="B14987" t="str">
            <v>NEGRO</v>
          </cell>
        </row>
        <row r="14988">
          <cell r="A14988">
            <v>695288608</v>
          </cell>
          <cell r="B14988" t="str">
            <v>CAREY</v>
          </cell>
        </row>
        <row r="14989">
          <cell r="A14989">
            <v>695288609</v>
          </cell>
          <cell r="B14989" t="str">
            <v>NEGRO</v>
          </cell>
        </row>
        <row r="14990">
          <cell r="A14990">
            <v>695288611</v>
          </cell>
          <cell r="B14990" t="str">
            <v>NEGRO MATE</v>
          </cell>
        </row>
        <row r="14991">
          <cell r="A14991">
            <v>695288612</v>
          </cell>
          <cell r="B14991" t="str">
            <v>VINO</v>
          </cell>
        </row>
        <row r="14992">
          <cell r="A14992">
            <v>695288613</v>
          </cell>
          <cell r="B14992" t="str">
            <v>AZUL</v>
          </cell>
        </row>
        <row r="14993">
          <cell r="A14993">
            <v>695288614</v>
          </cell>
          <cell r="B14993" t="str">
            <v>NEGRO/AZUL</v>
          </cell>
        </row>
        <row r="14994">
          <cell r="A14994">
            <v>695288615</v>
          </cell>
          <cell r="B14994" t="str">
            <v>NEGRO</v>
          </cell>
        </row>
        <row r="14995">
          <cell r="A14995">
            <v>695288616</v>
          </cell>
          <cell r="B14995" t="str">
            <v>GRIS/DORADO</v>
          </cell>
        </row>
        <row r="14996">
          <cell r="A14996">
            <v>695288617</v>
          </cell>
          <cell r="B14996" t="str">
            <v>NEGRO</v>
          </cell>
        </row>
        <row r="14997">
          <cell r="A14997">
            <v>695288618</v>
          </cell>
          <cell r="B14997" t="str">
            <v>GRIS/TRANSP</v>
          </cell>
        </row>
        <row r="14998">
          <cell r="A14998">
            <v>695288619</v>
          </cell>
          <cell r="B14998" t="str">
            <v>AZUL</v>
          </cell>
        </row>
        <row r="14999">
          <cell r="A14999">
            <v>695288620</v>
          </cell>
          <cell r="B14999" t="str">
            <v>DORADO</v>
          </cell>
        </row>
        <row r="15000">
          <cell r="A15000">
            <v>695288621</v>
          </cell>
          <cell r="B15000" t="str">
            <v>NEGRO/DORADO</v>
          </cell>
        </row>
        <row r="15001">
          <cell r="A15001">
            <v>695288622</v>
          </cell>
          <cell r="B15001" t="str">
            <v>AZUL/CAFE</v>
          </cell>
        </row>
        <row r="15002">
          <cell r="A15002">
            <v>695288623</v>
          </cell>
          <cell r="B15002" t="str">
            <v>CAFE</v>
          </cell>
        </row>
        <row r="15003">
          <cell r="A15003">
            <v>695288624</v>
          </cell>
          <cell r="B15003" t="str">
            <v>PLATEADO</v>
          </cell>
        </row>
        <row r="15004">
          <cell r="A15004">
            <v>695288625</v>
          </cell>
          <cell r="B15004" t="str">
            <v>NEGRO</v>
          </cell>
        </row>
        <row r="15005">
          <cell r="A15005">
            <v>695288626</v>
          </cell>
          <cell r="B15005" t="str">
            <v>NEGRO</v>
          </cell>
        </row>
        <row r="15006">
          <cell r="A15006">
            <v>695288627</v>
          </cell>
          <cell r="B15006" t="str">
            <v>CAREY/AZUL</v>
          </cell>
        </row>
        <row r="15007">
          <cell r="A15007">
            <v>695288628</v>
          </cell>
          <cell r="B15007" t="str">
            <v>NEGRO</v>
          </cell>
        </row>
        <row r="15008">
          <cell r="A15008">
            <v>695288629</v>
          </cell>
          <cell r="B15008" t="str">
            <v>PLATEADO</v>
          </cell>
        </row>
        <row r="15009">
          <cell r="A15009">
            <v>695288630</v>
          </cell>
          <cell r="B15009" t="str">
            <v>NEGRO</v>
          </cell>
        </row>
        <row r="15010">
          <cell r="A15010">
            <v>695288631</v>
          </cell>
          <cell r="B15010" t="str">
            <v>CAFE</v>
          </cell>
        </row>
        <row r="15011">
          <cell r="A15011">
            <v>695288632</v>
          </cell>
          <cell r="B15011" t="str">
            <v>TRANSP/VERDE</v>
          </cell>
        </row>
        <row r="15012">
          <cell r="A15012">
            <v>695288633</v>
          </cell>
          <cell r="B15012" t="str">
            <v>NEGRO</v>
          </cell>
        </row>
        <row r="15013">
          <cell r="A15013">
            <v>695288634</v>
          </cell>
          <cell r="B15013" t="str">
            <v>AZUL/TRANSPARENTE</v>
          </cell>
        </row>
        <row r="15014">
          <cell r="A15014">
            <v>695288635</v>
          </cell>
          <cell r="B15014" t="str">
            <v>TRANSP/NEGRO</v>
          </cell>
        </row>
        <row r="15015">
          <cell r="A15015">
            <v>695288636</v>
          </cell>
          <cell r="B15015" t="str">
            <v>TRANSP/VERDE</v>
          </cell>
        </row>
        <row r="15016">
          <cell r="A15016">
            <v>695288637</v>
          </cell>
          <cell r="B15016" t="str">
            <v>AZUL/TRANSPARENTE</v>
          </cell>
        </row>
        <row r="15017">
          <cell r="A15017">
            <v>695288638</v>
          </cell>
          <cell r="B15017" t="str">
            <v>CAREY</v>
          </cell>
        </row>
        <row r="15018">
          <cell r="A15018">
            <v>695288639</v>
          </cell>
          <cell r="B15018" t="str">
            <v>NEGRO</v>
          </cell>
        </row>
        <row r="15019">
          <cell r="A15019">
            <v>695288640</v>
          </cell>
          <cell r="B15019" t="str">
            <v>GRIS/TRANSP</v>
          </cell>
        </row>
        <row r="15020">
          <cell r="A15020">
            <v>695288641</v>
          </cell>
          <cell r="B15020" t="str">
            <v>VINO</v>
          </cell>
        </row>
        <row r="15021">
          <cell r="A15021">
            <v>695288642</v>
          </cell>
          <cell r="B15021" t="str">
            <v>GRIS/PLATA</v>
          </cell>
        </row>
        <row r="15022">
          <cell r="A15022">
            <v>695288643</v>
          </cell>
          <cell r="B15022" t="str">
            <v>NEGRO/ROJO</v>
          </cell>
        </row>
        <row r="15023">
          <cell r="A15023">
            <v>695288644</v>
          </cell>
          <cell r="B15023" t="str">
            <v>DORADO</v>
          </cell>
        </row>
        <row r="15024">
          <cell r="A15024">
            <v>695288645</v>
          </cell>
          <cell r="B15024" t="str">
            <v>NEGRO</v>
          </cell>
        </row>
        <row r="15025">
          <cell r="A15025">
            <v>695288646</v>
          </cell>
          <cell r="B15025" t="str">
            <v>GRIS</v>
          </cell>
        </row>
        <row r="15026">
          <cell r="A15026">
            <v>695288647</v>
          </cell>
          <cell r="B15026" t="str">
            <v>GRIS</v>
          </cell>
        </row>
        <row r="15027">
          <cell r="A15027">
            <v>695288648</v>
          </cell>
          <cell r="B15027" t="str">
            <v>NEGRO</v>
          </cell>
        </row>
        <row r="15028">
          <cell r="A15028">
            <v>695288649</v>
          </cell>
          <cell r="B15028" t="str">
            <v>NEGRO</v>
          </cell>
        </row>
        <row r="15029">
          <cell r="A15029">
            <v>695288650</v>
          </cell>
          <cell r="B15029" t="str">
            <v>AZUL</v>
          </cell>
        </row>
        <row r="15030">
          <cell r="A15030">
            <v>695288651</v>
          </cell>
          <cell r="B15030" t="str">
            <v>GRIS</v>
          </cell>
        </row>
        <row r="15031">
          <cell r="A15031">
            <v>695288652</v>
          </cell>
          <cell r="B15031" t="str">
            <v>CAREY</v>
          </cell>
        </row>
        <row r="15032">
          <cell r="A15032">
            <v>695288653</v>
          </cell>
          <cell r="B15032" t="str">
            <v>NEGRO</v>
          </cell>
        </row>
        <row r="15033">
          <cell r="A15033">
            <v>695288654</v>
          </cell>
          <cell r="B15033" t="str">
            <v>NEGRO</v>
          </cell>
        </row>
        <row r="15034">
          <cell r="A15034">
            <v>695288655</v>
          </cell>
          <cell r="B15034" t="str">
            <v>CAREY</v>
          </cell>
        </row>
        <row r="15035">
          <cell r="A15035">
            <v>695288656</v>
          </cell>
          <cell r="B15035" t="str">
            <v>NEGRO</v>
          </cell>
        </row>
        <row r="15036">
          <cell r="A15036">
            <v>695288657</v>
          </cell>
          <cell r="B15036" t="str">
            <v>NEGRO</v>
          </cell>
        </row>
        <row r="15037">
          <cell r="A15037">
            <v>695288658</v>
          </cell>
          <cell r="B15037" t="str">
            <v>CAREY</v>
          </cell>
        </row>
        <row r="15038">
          <cell r="A15038">
            <v>695288659</v>
          </cell>
          <cell r="B15038" t="str">
            <v>AZUL</v>
          </cell>
        </row>
        <row r="15039">
          <cell r="A15039">
            <v>695288711</v>
          </cell>
          <cell r="B15039" t="str">
            <v>VINO</v>
          </cell>
        </row>
        <row r="15040">
          <cell r="A15040">
            <v>695288712</v>
          </cell>
          <cell r="B15040" t="str">
            <v>CAFE/TRANSPARENTE</v>
          </cell>
        </row>
        <row r="15041">
          <cell r="A15041">
            <v>695288713</v>
          </cell>
          <cell r="B15041" t="str">
            <v>NEGRO</v>
          </cell>
        </row>
        <row r="15042">
          <cell r="A15042">
            <v>695288716</v>
          </cell>
          <cell r="B15042" t="str">
            <v>NEGRO/DORADO</v>
          </cell>
        </row>
        <row r="15043">
          <cell r="A15043">
            <v>695288717</v>
          </cell>
          <cell r="B15043" t="str">
            <v>PLATEADO OSCURO</v>
          </cell>
        </row>
        <row r="15044">
          <cell r="A15044">
            <v>695288718</v>
          </cell>
          <cell r="B15044" t="str">
            <v>NEGRO</v>
          </cell>
        </row>
        <row r="15045">
          <cell r="A15045">
            <v>695288719</v>
          </cell>
          <cell r="B15045" t="str">
            <v>ROSADO/VINO</v>
          </cell>
        </row>
        <row r="15046">
          <cell r="A15046">
            <v>695288720</v>
          </cell>
          <cell r="B15046" t="str">
            <v>NEGRO/TRANSPARENTE</v>
          </cell>
        </row>
        <row r="15047">
          <cell r="A15047">
            <v>695288721</v>
          </cell>
          <cell r="B15047" t="str">
            <v>AZUL/TRANSPARENTE</v>
          </cell>
        </row>
        <row r="15048">
          <cell r="A15048">
            <v>695288722</v>
          </cell>
          <cell r="B15048" t="str">
            <v>AZUL/PLATEADO</v>
          </cell>
        </row>
        <row r="15049">
          <cell r="A15049">
            <v>695288723</v>
          </cell>
          <cell r="B15049" t="str">
            <v>NEGRO/DORADO</v>
          </cell>
        </row>
        <row r="15050">
          <cell r="A15050">
            <v>695288724</v>
          </cell>
          <cell r="B15050" t="str">
            <v>NEGRO</v>
          </cell>
        </row>
        <row r="15051">
          <cell r="A15051">
            <v>695288725</v>
          </cell>
          <cell r="B15051" t="str">
            <v>MORADO/ROSADO</v>
          </cell>
        </row>
        <row r="15052">
          <cell r="A15052">
            <v>695288726</v>
          </cell>
          <cell r="B15052" t="str">
            <v>NEGRO/TRANSPARENTE</v>
          </cell>
        </row>
        <row r="15053">
          <cell r="A15053">
            <v>695288727</v>
          </cell>
          <cell r="B15053" t="str">
            <v>NEGRO/AZUL</v>
          </cell>
        </row>
        <row r="15054">
          <cell r="A15054">
            <v>695288728</v>
          </cell>
          <cell r="B15054" t="str">
            <v>NEGRO</v>
          </cell>
        </row>
        <row r="15055">
          <cell r="A15055">
            <v>695288729</v>
          </cell>
          <cell r="B15055" t="str">
            <v>CAFE</v>
          </cell>
        </row>
        <row r="15056">
          <cell r="A15056">
            <v>695288730</v>
          </cell>
          <cell r="B15056" t="str">
            <v>ROSADO/VINO</v>
          </cell>
        </row>
        <row r="15057">
          <cell r="A15057">
            <v>695288731</v>
          </cell>
          <cell r="B15057" t="str">
            <v>NEGRO/AZUL</v>
          </cell>
        </row>
        <row r="15058">
          <cell r="A15058">
            <v>695288732</v>
          </cell>
          <cell r="B15058" t="str">
            <v>NEGRO</v>
          </cell>
        </row>
        <row r="15059">
          <cell r="A15059">
            <v>695288733</v>
          </cell>
          <cell r="B15059" t="str">
            <v>CAFE</v>
          </cell>
        </row>
        <row r="15060">
          <cell r="A15060">
            <v>695288734</v>
          </cell>
          <cell r="B15060" t="str">
            <v>VINO</v>
          </cell>
        </row>
        <row r="15061">
          <cell r="A15061">
            <v>695288735</v>
          </cell>
          <cell r="B15061" t="str">
            <v>CAREY</v>
          </cell>
        </row>
        <row r="15062">
          <cell r="A15062">
            <v>695288736</v>
          </cell>
          <cell r="B15062" t="str">
            <v>MORADO/ROSADO</v>
          </cell>
        </row>
        <row r="15063">
          <cell r="A15063">
            <v>695288737</v>
          </cell>
          <cell r="B15063" t="str">
            <v>AZUL/TRANSPARENTE</v>
          </cell>
        </row>
        <row r="15064">
          <cell r="A15064">
            <v>695288738</v>
          </cell>
          <cell r="B15064" t="str">
            <v>NEGRO/AZUL</v>
          </cell>
        </row>
        <row r="15065">
          <cell r="A15065">
            <v>695288739</v>
          </cell>
          <cell r="B15065" t="str">
            <v>NEGRO/DORADO</v>
          </cell>
        </row>
        <row r="15066">
          <cell r="A15066">
            <v>695288740</v>
          </cell>
          <cell r="B15066" t="str">
            <v>VINO/DORADO</v>
          </cell>
        </row>
        <row r="15067">
          <cell r="A15067">
            <v>695288741</v>
          </cell>
          <cell r="B15067" t="str">
            <v>MORADO/DORADO</v>
          </cell>
        </row>
        <row r="15068">
          <cell r="A15068">
            <v>695288742</v>
          </cell>
          <cell r="B15068" t="str">
            <v>GRIS/TRANSP</v>
          </cell>
        </row>
        <row r="15069">
          <cell r="A15069">
            <v>695288743</v>
          </cell>
          <cell r="B15069" t="str">
            <v>VINO</v>
          </cell>
        </row>
        <row r="15070">
          <cell r="A15070">
            <v>695288744</v>
          </cell>
          <cell r="B15070" t="str">
            <v>NEGRO</v>
          </cell>
        </row>
        <row r="15071">
          <cell r="A15071">
            <v>695288745</v>
          </cell>
          <cell r="B15071" t="str">
            <v>CAFE</v>
          </cell>
        </row>
        <row r="15072">
          <cell r="A15072">
            <v>695288746</v>
          </cell>
          <cell r="B15072" t="str">
            <v>AZUL</v>
          </cell>
        </row>
        <row r="15073">
          <cell r="A15073">
            <v>695288747</v>
          </cell>
          <cell r="B15073" t="str">
            <v>NEGRO/VINO</v>
          </cell>
        </row>
        <row r="15074">
          <cell r="A15074">
            <v>695288748</v>
          </cell>
          <cell r="B15074" t="str">
            <v>CAFE</v>
          </cell>
        </row>
        <row r="15075">
          <cell r="A15075">
            <v>695288749</v>
          </cell>
          <cell r="B15075" t="str">
            <v>VINO/GRIS</v>
          </cell>
        </row>
        <row r="15076">
          <cell r="A15076">
            <v>695288750</v>
          </cell>
          <cell r="B15076" t="str">
            <v>AZUL</v>
          </cell>
        </row>
        <row r="15077">
          <cell r="A15077">
            <v>695288751</v>
          </cell>
          <cell r="B15077" t="str">
            <v>DORADO</v>
          </cell>
        </row>
        <row r="15078">
          <cell r="A15078">
            <v>695288752</v>
          </cell>
          <cell r="B15078" t="str">
            <v>NEGRO</v>
          </cell>
        </row>
        <row r="15079">
          <cell r="A15079">
            <v>695288753</v>
          </cell>
          <cell r="B15079" t="str">
            <v>NEGRO/ROSADO</v>
          </cell>
        </row>
        <row r="15080">
          <cell r="A15080">
            <v>695288754</v>
          </cell>
          <cell r="B15080" t="str">
            <v>VINO/NEGRO</v>
          </cell>
        </row>
        <row r="15081">
          <cell r="A15081">
            <v>695288755</v>
          </cell>
          <cell r="B15081" t="str">
            <v>NEGRO</v>
          </cell>
        </row>
        <row r="15082">
          <cell r="A15082">
            <v>695288756</v>
          </cell>
          <cell r="B15082" t="str">
            <v>CAREY</v>
          </cell>
        </row>
        <row r="15083">
          <cell r="A15083">
            <v>695288757</v>
          </cell>
          <cell r="B15083" t="str">
            <v>GRIS/TRANSP</v>
          </cell>
        </row>
        <row r="15084">
          <cell r="A15084">
            <v>695288758</v>
          </cell>
          <cell r="B15084" t="str">
            <v>GRIS/TRANSP</v>
          </cell>
        </row>
        <row r="15085">
          <cell r="A15085">
            <v>695288759</v>
          </cell>
          <cell r="B15085" t="str">
            <v>NEGRO/DORADO</v>
          </cell>
        </row>
        <row r="15086">
          <cell r="A15086">
            <v>695288761</v>
          </cell>
          <cell r="B15086" t="str">
            <v>DORADO</v>
          </cell>
        </row>
        <row r="15087">
          <cell r="A15087">
            <v>695288762</v>
          </cell>
          <cell r="B15087" t="str">
            <v>DORADO</v>
          </cell>
        </row>
        <row r="15088">
          <cell r="A15088">
            <v>695288763</v>
          </cell>
          <cell r="B15088" t="str">
            <v>TRANSPARENTE</v>
          </cell>
        </row>
        <row r="15089">
          <cell r="A15089">
            <v>695288764</v>
          </cell>
          <cell r="B15089" t="str">
            <v>CAREY</v>
          </cell>
        </row>
        <row r="15090">
          <cell r="A15090">
            <v>695288765</v>
          </cell>
          <cell r="B15090" t="str">
            <v>CAREY/MORADO</v>
          </cell>
        </row>
        <row r="15091">
          <cell r="A15091">
            <v>695288767</v>
          </cell>
          <cell r="B15091" t="str">
            <v>PLATEADO/DORADO</v>
          </cell>
        </row>
        <row r="15092">
          <cell r="A15092">
            <v>695288768</v>
          </cell>
          <cell r="B15092" t="str">
            <v>DORADO</v>
          </cell>
        </row>
        <row r="15093">
          <cell r="A15093">
            <v>695288769</v>
          </cell>
          <cell r="B15093" t="str">
            <v>NEGRO/DORADO</v>
          </cell>
        </row>
        <row r="15094">
          <cell r="A15094">
            <v>695288770</v>
          </cell>
          <cell r="B15094" t="str">
            <v>PLATEADO OSCURO</v>
          </cell>
        </row>
        <row r="15095">
          <cell r="A15095">
            <v>695288771</v>
          </cell>
          <cell r="B15095" t="str">
            <v>NEGRO/DORADO</v>
          </cell>
        </row>
        <row r="15096">
          <cell r="A15096">
            <v>695288772</v>
          </cell>
          <cell r="B15096" t="str">
            <v>DORADO</v>
          </cell>
        </row>
        <row r="15097">
          <cell r="A15097">
            <v>695288773</v>
          </cell>
          <cell r="B15097" t="str">
            <v>PLATEADO/NEGRO</v>
          </cell>
        </row>
        <row r="15098">
          <cell r="A15098">
            <v>695288775</v>
          </cell>
          <cell r="B15098" t="str">
            <v>PLATEADO/NEGRO</v>
          </cell>
        </row>
        <row r="15099">
          <cell r="A15099">
            <v>695288776</v>
          </cell>
          <cell r="B15099" t="str">
            <v>PLATEADO</v>
          </cell>
        </row>
        <row r="15100">
          <cell r="A15100">
            <v>695288778</v>
          </cell>
          <cell r="B15100" t="str">
            <v>PLATEADO</v>
          </cell>
        </row>
        <row r="15101">
          <cell r="A15101">
            <v>695288779</v>
          </cell>
          <cell r="B15101" t="str">
            <v>DORADO/NEGRO</v>
          </cell>
        </row>
        <row r="15102">
          <cell r="A15102">
            <v>695288780</v>
          </cell>
          <cell r="B15102" t="str">
            <v>DORADO/NEGRO</v>
          </cell>
        </row>
        <row r="15103">
          <cell r="A15103">
            <v>695288781</v>
          </cell>
          <cell r="B15103" t="str">
            <v>DORADO</v>
          </cell>
        </row>
        <row r="15104">
          <cell r="A15104">
            <v>695288782</v>
          </cell>
          <cell r="B15104" t="str">
            <v>DORADO</v>
          </cell>
        </row>
        <row r="15105">
          <cell r="A15105">
            <v>695288783</v>
          </cell>
          <cell r="B15105" t="str">
            <v>PLATEADO</v>
          </cell>
        </row>
        <row r="15106">
          <cell r="A15106">
            <v>695288784</v>
          </cell>
          <cell r="B15106" t="str">
            <v>DORADO</v>
          </cell>
        </row>
        <row r="15107">
          <cell r="A15107">
            <v>695288785</v>
          </cell>
          <cell r="B15107" t="str">
            <v>CAREY</v>
          </cell>
        </row>
        <row r="15108">
          <cell r="A15108">
            <v>695288786</v>
          </cell>
          <cell r="B15108" t="str">
            <v>DORADO</v>
          </cell>
        </row>
        <row r="15109">
          <cell r="A15109">
            <v>695288787</v>
          </cell>
          <cell r="B15109" t="str">
            <v>PLATEADO</v>
          </cell>
        </row>
        <row r="15110">
          <cell r="A15110">
            <v>695288789</v>
          </cell>
          <cell r="B15110" t="str">
            <v>DORADO/NEGRO</v>
          </cell>
        </row>
        <row r="15111">
          <cell r="A15111">
            <v>695288790</v>
          </cell>
          <cell r="B15111" t="str">
            <v>PLATEADO OSCURO</v>
          </cell>
        </row>
        <row r="15112">
          <cell r="A15112">
            <v>695288791</v>
          </cell>
          <cell r="B15112" t="str">
            <v>VINO</v>
          </cell>
        </row>
        <row r="15113">
          <cell r="A15113">
            <v>695288792</v>
          </cell>
          <cell r="B15113" t="str">
            <v>NEGRO/DORADO</v>
          </cell>
        </row>
        <row r="15114">
          <cell r="A15114">
            <v>695288793</v>
          </cell>
          <cell r="B15114" t="str">
            <v>DORADO</v>
          </cell>
        </row>
        <row r="15115">
          <cell r="A15115">
            <v>695288794</v>
          </cell>
          <cell r="B15115" t="str">
            <v>PLATEADO</v>
          </cell>
        </row>
        <row r="15116">
          <cell r="A15116">
            <v>695288795</v>
          </cell>
          <cell r="B15116" t="str">
            <v>DORADO</v>
          </cell>
        </row>
        <row r="15117">
          <cell r="A15117">
            <v>695288796</v>
          </cell>
          <cell r="B15117" t="str">
            <v>GRIS</v>
          </cell>
        </row>
        <row r="15118">
          <cell r="A15118">
            <v>695288797</v>
          </cell>
          <cell r="B15118" t="str">
            <v>VINO/PLATEADO</v>
          </cell>
        </row>
        <row r="15119">
          <cell r="A15119">
            <v>695288798</v>
          </cell>
          <cell r="B15119" t="str">
            <v>AZUL</v>
          </cell>
        </row>
        <row r="15120">
          <cell r="A15120">
            <v>695288799</v>
          </cell>
          <cell r="B15120" t="str">
            <v>NEGRO/ROJO</v>
          </cell>
        </row>
        <row r="15121">
          <cell r="A15121">
            <v>695288800</v>
          </cell>
          <cell r="B15121" t="str">
            <v>CAREY</v>
          </cell>
        </row>
        <row r="15122">
          <cell r="A15122">
            <v>695288801</v>
          </cell>
          <cell r="B15122" t="str">
            <v>NEGRO</v>
          </cell>
        </row>
        <row r="15123">
          <cell r="A15123">
            <v>695288802</v>
          </cell>
          <cell r="B15123" t="str">
            <v>NEGRO/GRIS</v>
          </cell>
        </row>
        <row r="15124">
          <cell r="A15124">
            <v>695288803</v>
          </cell>
          <cell r="B15124" t="str">
            <v>AZUL/NEGRO</v>
          </cell>
        </row>
        <row r="15125">
          <cell r="A15125">
            <v>695288804</v>
          </cell>
          <cell r="B15125" t="str">
            <v>GRIS</v>
          </cell>
        </row>
        <row r="15126">
          <cell r="A15126">
            <v>695288805</v>
          </cell>
          <cell r="B15126" t="str">
            <v>PLATEADO/NEGRO</v>
          </cell>
        </row>
        <row r="15127">
          <cell r="A15127">
            <v>695288806</v>
          </cell>
          <cell r="B15127" t="str">
            <v>NEGRO</v>
          </cell>
        </row>
        <row r="15128">
          <cell r="A15128">
            <v>695288807</v>
          </cell>
          <cell r="B15128" t="str">
            <v>CAREY/NEGRO</v>
          </cell>
        </row>
        <row r="15129">
          <cell r="A15129">
            <v>695288808</v>
          </cell>
          <cell r="B15129" t="str">
            <v>NEGRO</v>
          </cell>
        </row>
        <row r="15130">
          <cell r="A15130">
            <v>695288809</v>
          </cell>
          <cell r="B15130" t="str">
            <v>NEGRO</v>
          </cell>
        </row>
        <row r="15131">
          <cell r="A15131">
            <v>695288811</v>
          </cell>
          <cell r="B15131" t="str">
            <v>CAFE</v>
          </cell>
        </row>
        <row r="15132">
          <cell r="A15132">
            <v>695288812</v>
          </cell>
          <cell r="B15132" t="str">
            <v>VERDE</v>
          </cell>
        </row>
        <row r="15133">
          <cell r="A15133">
            <v>695288813</v>
          </cell>
          <cell r="B15133" t="str">
            <v>NEGRO</v>
          </cell>
        </row>
        <row r="15134">
          <cell r="A15134">
            <v>695288814</v>
          </cell>
          <cell r="B15134" t="str">
            <v>CAFE</v>
          </cell>
        </row>
        <row r="15135">
          <cell r="A15135">
            <v>695288815</v>
          </cell>
          <cell r="B15135" t="str">
            <v>NEGRO</v>
          </cell>
        </row>
        <row r="15136">
          <cell r="A15136">
            <v>695288816</v>
          </cell>
          <cell r="B15136" t="str">
            <v>CAREY</v>
          </cell>
        </row>
        <row r="15137">
          <cell r="A15137">
            <v>695288817</v>
          </cell>
          <cell r="B15137" t="str">
            <v>NEGRO</v>
          </cell>
        </row>
        <row r="15138">
          <cell r="A15138">
            <v>695288818</v>
          </cell>
          <cell r="B15138" t="str">
            <v>VERDE</v>
          </cell>
        </row>
        <row r="15139">
          <cell r="A15139">
            <v>695288819</v>
          </cell>
          <cell r="B15139" t="str">
            <v>NEGRO</v>
          </cell>
        </row>
        <row r="15140">
          <cell r="A15140">
            <v>695288820</v>
          </cell>
          <cell r="B15140" t="str">
            <v>NEGRO</v>
          </cell>
        </row>
        <row r="15141">
          <cell r="A15141">
            <v>695288821</v>
          </cell>
          <cell r="B15141" t="str">
            <v>VINO</v>
          </cell>
        </row>
        <row r="15142">
          <cell r="A15142">
            <v>695288822</v>
          </cell>
          <cell r="B15142" t="str">
            <v>DORADO</v>
          </cell>
        </row>
        <row r="15143">
          <cell r="A15143">
            <v>695288823</v>
          </cell>
          <cell r="B15143" t="str">
            <v>DORADO</v>
          </cell>
        </row>
        <row r="15144">
          <cell r="A15144">
            <v>695288824</v>
          </cell>
          <cell r="B15144" t="str">
            <v>PLATEADO/ROJO</v>
          </cell>
        </row>
        <row r="15145">
          <cell r="A15145">
            <v>695288825</v>
          </cell>
          <cell r="B15145" t="str">
            <v>PLATEADO/NEGRO</v>
          </cell>
        </row>
        <row r="15146">
          <cell r="A15146">
            <v>695288826</v>
          </cell>
          <cell r="B15146" t="str">
            <v>NEGRO</v>
          </cell>
        </row>
        <row r="15147">
          <cell r="A15147">
            <v>695288827</v>
          </cell>
          <cell r="B15147" t="str">
            <v>CAFE</v>
          </cell>
        </row>
        <row r="15148">
          <cell r="A15148">
            <v>695288828</v>
          </cell>
          <cell r="B15148" t="str">
            <v>AZUL</v>
          </cell>
        </row>
        <row r="15149">
          <cell r="A15149">
            <v>695288829</v>
          </cell>
          <cell r="B15149" t="str">
            <v>GRIS</v>
          </cell>
        </row>
        <row r="15150">
          <cell r="A15150">
            <v>695288830</v>
          </cell>
          <cell r="B15150" t="str">
            <v>VINO/PLATEADO</v>
          </cell>
        </row>
        <row r="15151">
          <cell r="A15151">
            <v>695288831</v>
          </cell>
          <cell r="B15151" t="str">
            <v>NEGRO</v>
          </cell>
        </row>
        <row r="15152">
          <cell r="A15152">
            <v>695288832</v>
          </cell>
          <cell r="B15152" t="str">
            <v>GRIS/AZUL</v>
          </cell>
        </row>
        <row r="15153">
          <cell r="A15153">
            <v>695288833</v>
          </cell>
          <cell r="B15153" t="str">
            <v>PLAT.OSC/NEGRO</v>
          </cell>
        </row>
        <row r="15154">
          <cell r="A15154">
            <v>695288834</v>
          </cell>
          <cell r="B15154" t="str">
            <v>PLATEADO/AZUL</v>
          </cell>
        </row>
        <row r="15155">
          <cell r="A15155">
            <v>695288835</v>
          </cell>
          <cell r="B15155" t="str">
            <v>PLATEADO/AZUL</v>
          </cell>
        </row>
        <row r="15156">
          <cell r="A15156">
            <v>695288836</v>
          </cell>
          <cell r="B15156" t="str">
            <v>AZUL/GRIS</v>
          </cell>
        </row>
        <row r="15157">
          <cell r="A15157">
            <v>695288837</v>
          </cell>
          <cell r="B15157" t="str">
            <v>NEGRO/GRIS</v>
          </cell>
        </row>
        <row r="15158">
          <cell r="A15158">
            <v>695288838</v>
          </cell>
          <cell r="B15158" t="str">
            <v>PLATEADO/NEGRO</v>
          </cell>
        </row>
        <row r="15159">
          <cell r="A15159">
            <v>695288839</v>
          </cell>
          <cell r="B15159" t="str">
            <v>PLATEADO</v>
          </cell>
        </row>
        <row r="15160">
          <cell r="A15160">
            <v>695288840</v>
          </cell>
          <cell r="B15160" t="str">
            <v>PLATEADO/AZUL</v>
          </cell>
        </row>
        <row r="15161">
          <cell r="A15161">
            <v>695288841</v>
          </cell>
          <cell r="B15161" t="str">
            <v>PLATEADO/AZUL</v>
          </cell>
        </row>
        <row r="15162">
          <cell r="A15162">
            <v>695288842</v>
          </cell>
          <cell r="B15162" t="str">
            <v>NEGRO/AMARILLO</v>
          </cell>
        </row>
        <row r="15163">
          <cell r="A15163">
            <v>695288843</v>
          </cell>
          <cell r="B15163" t="str">
            <v>NEGRO</v>
          </cell>
        </row>
        <row r="15164">
          <cell r="A15164">
            <v>695288844</v>
          </cell>
          <cell r="B15164" t="str">
            <v>NEGRO/AMARILLO</v>
          </cell>
        </row>
        <row r="15165">
          <cell r="A15165">
            <v>695288845</v>
          </cell>
          <cell r="B15165" t="str">
            <v>CAFE</v>
          </cell>
        </row>
        <row r="15166">
          <cell r="A15166">
            <v>695288846</v>
          </cell>
          <cell r="B15166" t="str">
            <v>AZUL</v>
          </cell>
        </row>
        <row r="15167">
          <cell r="A15167">
            <v>695288847</v>
          </cell>
          <cell r="B15167" t="str">
            <v>ROJO/PLATEADO</v>
          </cell>
        </row>
        <row r="15168">
          <cell r="A15168">
            <v>695288848</v>
          </cell>
          <cell r="B15168" t="str">
            <v>NEGRO</v>
          </cell>
        </row>
        <row r="15169">
          <cell r="A15169">
            <v>695288849</v>
          </cell>
          <cell r="B15169" t="str">
            <v>NEGRO</v>
          </cell>
        </row>
        <row r="15170">
          <cell r="A15170">
            <v>695288850</v>
          </cell>
          <cell r="B15170" t="str">
            <v>AZUL</v>
          </cell>
        </row>
        <row r="15171">
          <cell r="A15171">
            <v>695288851</v>
          </cell>
          <cell r="B15171" t="str">
            <v>MORADO</v>
          </cell>
        </row>
        <row r="15172">
          <cell r="A15172">
            <v>695288852</v>
          </cell>
          <cell r="B15172" t="str">
            <v>NEGRO/MORADO</v>
          </cell>
        </row>
        <row r="15173">
          <cell r="A15173">
            <v>695288853</v>
          </cell>
          <cell r="B15173" t="str">
            <v>MORADO</v>
          </cell>
        </row>
        <row r="15174">
          <cell r="A15174">
            <v>695288854</v>
          </cell>
          <cell r="B15174" t="str">
            <v>VINO</v>
          </cell>
        </row>
        <row r="15175">
          <cell r="A15175">
            <v>695288855</v>
          </cell>
          <cell r="B15175" t="str">
            <v>NEGRO</v>
          </cell>
        </row>
        <row r="15176">
          <cell r="A15176">
            <v>695288856</v>
          </cell>
          <cell r="B15176" t="str">
            <v>NEGRO</v>
          </cell>
        </row>
        <row r="15177">
          <cell r="A15177">
            <v>695288857</v>
          </cell>
          <cell r="B15177" t="str">
            <v>NEGRO</v>
          </cell>
        </row>
        <row r="15178">
          <cell r="A15178">
            <v>695288858</v>
          </cell>
          <cell r="B15178" t="str">
            <v>NEGRO</v>
          </cell>
        </row>
        <row r="15179">
          <cell r="A15179">
            <v>695288859</v>
          </cell>
          <cell r="B15179" t="str">
            <v>CAREY</v>
          </cell>
        </row>
        <row r="15180">
          <cell r="A15180">
            <v>695288860</v>
          </cell>
          <cell r="B15180" t="str">
            <v>CAREY</v>
          </cell>
        </row>
        <row r="15181">
          <cell r="A15181">
            <v>695288861</v>
          </cell>
          <cell r="B15181" t="str">
            <v>MORADO</v>
          </cell>
        </row>
        <row r="15182">
          <cell r="A15182">
            <v>695288862</v>
          </cell>
          <cell r="B15182" t="str">
            <v>AZUL</v>
          </cell>
        </row>
        <row r="15183">
          <cell r="A15183">
            <v>695288863</v>
          </cell>
          <cell r="B15183" t="str">
            <v>COBRE</v>
          </cell>
        </row>
        <row r="15184">
          <cell r="A15184">
            <v>695288864</v>
          </cell>
          <cell r="B15184" t="str">
            <v>COBRE</v>
          </cell>
        </row>
        <row r="15185">
          <cell r="A15185">
            <v>695288865</v>
          </cell>
          <cell r="B15185" t="str">
            <v>PLATEADO/AMARILLO</v>
          </cell>
        </row>
        <row r="15186">
          <cell r="A15186">
            <v>695288879</v>
          </cell>
          <cell r="B15186" t="str">
            <v>NEGRO</v>
          </cell>
        </row>
        <row r="15187">
          <cell r="A15187">
            <v>695288880</v>
          </cell>
          <cell r="B15187" t="str">
            <v>TRANSPARENTE</v>
          </cell>
        </row>
        <row r="15188">
          <cell r="A15188">
            <v>695288881</v>
          </cell>
          <cell r="B15188" t="str">
            <v>MORADO/LILA</v>
          </cell>
        </row>
        <row r="15189">
          <cell r="A15189">
            <v>695288882</v>
          </cell>
          <cell r="B15189" t="str">
            <v>MORADO</v>
          </cell>
        </row>
        <row r="15190">
          <cell r="A15190">
            <v>695288883</v>
          </cell>
          <cell r="B15190" t="str">
            <v>NEGRO/ROJO</v>
          </cell>
        </row>
        <row r="15191">
          <cell r="A15191">
            <v>695288884</v>
          </cell>
          <cell r="B15191" t="str">
            <v>NEGRO/ROJO</v>
          </cell>
        </row>
        <row r="15192">
          <cell r="A15192">
            <v>695288885</v>
          </cell>
          <cell r="B15192" t="str">
            <v>MORADO</v>
          </cell>
        </row>
        <row r="15193">
          <cell r="A15193">
            <v>695288886</v>
          </cell>
          <cell r="B15193" t="str">
            <v>AZUL</v>
          </cell>
        </row>
        <row r="15194">
          <cell r="A15194">
            <v>695288887</v>
          </cell>
          <cell r="B15194" t="str">
            <v>NEGRO/VERDE</v>
          </cell>
        </row>
        <row r="15195">
          <cell r="A15195">
            <v>695288888</v>
          </cell>
          <cell r="B15195" t="str">
            <v>NEGRO/AZUL</v>
          </cell>
        </row>
        <row r="15196">
          <cell r="A15196">
            <v>695288889</v>
          </cell>
          <cell r="B15196" t="str">
            <v>ROSADO</v>
          </cell>
        </row>
        <row r="15197">
          <cell r="A15197">
            <v>695288890</v>
          </cell>
          <cell r="B15197" t="str">
            <v>AZUL</v>
          </cell>
        </row>
        <row r="15198">
          <cell r="A15198">
            <v>695288891</v>
          </cell>
          <cell r="B15198" t="str">
            <v>ROSADO</v>
          </cell>
        </row>
        <row r="15199">
          <cell r="A15199">
            <v>695288892</v>
          </cell>
          <cell r="B15199" t="str">
            <v>AZUL</v>
          </cell>
        </row>
        <row r="15200">
          <cell r="A15200">
            <v>695288893</v>
          </cell>
          <cell r="B15200" t="str">
            <v>ROSADO/LILA</v>
          </cell>
        </row>
        <row r="15201">
          <cell r="A15201">
            <v>695288894</v>
          </cell>
          <cell r="B15201" t="str">
            <v>VERDE/AZUL</v>
          </cell>
        </row>
        <row r="15202">
          <cell r="A15202">
            <v>695289138</v>
          </cell>
          <cell r="B15202" t="str">
            <v>CAREY/DORADO</v>
          </cell>
        </row>
        <row r="15203">
          <cell r="A15203">
            <v>695289139</v>
          </cell>
          <cell r="B15203" t="str">
            <v>NEGRO/DORADO</v>
          </cell>
        </row>
        <row r="15204">
          <cell r="A15204">
            <v>695289140</v>
          </cell>
          <cell r="B15204" t="str">
            <v>TRANSP/DORADO</v>
          </cell>
        </row>
        <row r="15205">
          <cell r="A15205">
            <v>695289141</v>
          </cell>
          <cell r="B15205" t="str">
            <v>NEGRO/DORADO</v>
          </cell>
        </row>
        <row r="15206">
          <cell r="A15206">
            <v>695289142</v>
          </cell>
          <cell r="B15206" t="str">
            <v>DORADO</v>
          </cell>
        </row>
        <row r="15207">
          <cell r="A15207">
            <v>695289143</v>
          </cell>
          <cell r="B15207" t="str">
            <v>ROSADO/DORADO</v>
          </cell>
        </row>
        <row r="15208">
          <cell r="A15208">
            <v>695289144</v>
          </cell>
          <cell r="B15208" t="str">
            <v>TRANSPARENTE</v>
          </cell>
        </row>
        <row r="15209">
          <cell r="A15209">
            <v>695289145</v>
          </cell>
          <cell r="B15209" t="str">
            <v>AZUL/PLATEADO</v>
          </cell>
        </row>
        <row r="15210">
          <cell r="A15210">
            <v>695289146</v>
          </cell>
          <cell r="B15210" t="str">
            <v>TRANSPARENTE</v>
          </cell>
        </row>
        <row r="15211">
          <cell r="A15211">
            <v>695289147</v>
          </cell>
          <cell r="B15211" t="str">
            <v>ROSADO</v>
          </cell>
        </row>
        <row r="15212">
          <cell r="A15212">
            <v>695289148</v>
          </cell>
          <cell r="B15212" t="str">
            <v>CAREY/DORADO</v>
          </cell>
        </row>
        <row r="15213">
          <cell r="A15213">
            <v>695289149</v>
          </cell>
          <cell r="B15213" t="str">
            <v>AZUL/PLATEADO</v>
          </cell>
        </row>
        <row r="15214">
          <cell r="A15214">
            <v>695289150</v>
          </cell>
          <cell r="B15214" t="str">
            <v>ROSADO/DORADO</v>
          </cell>
        </row>
        <row r="15215">
          <cell r="A15215">
            <v>695289151</v>
          </cell>
          <cell r="B15215" t="str">
            <v>CAREY/DORADO</v>
          </cell>
        </row>
        <row r="15216">
          <cell r="A15216">
            <v>695289152</v>
          </cell>
          <cell r="B15216" t="str">
            <v>TRANSP/DORADO</v>
          </cell>
        </row>
        <row r="15217">
          <cell r="A15217">
            <v>695289153</v>
          </cell>
          <cell r="B15217" t="str">
            <v>AZUL/PLATEADO</v>
          </cell>
        </row>
        <row r="15218">
          <cell r="A15218">
            <v>695289154</v>
          </cell>
          <cell r="B15218" t="str">
            <v>CAREY/DORADO</v>
          </cell>
        </row>
        <row r="15219">
          <cell r="A15219">
            <v>695289155</v>
          </cell>
          <cell r="B15219" t="str">
            <v>NEGRO/DORADO</v>
          </cell>
        </row>
        <row r="15220">
          <cell r="A15220">
            <v>695289156</v>
          </cell>
          <cell r="B15220" t="str">
            <v>AZUL/PLATEADO</v>
          </cell>
        </row>
        <row r="15221">
          <cell r="A15221">
            <v>695289157</v>
          </cell>
          <cell r="B15221" t="str">
            <v>ROSADO</v>
          </cell>
        </row>
        <row r="15222">
          <cell r="A15222">
            <v>695289158</v>
          </cell>
          <cell r="B15222" t="str">
            <v>NEGRO</v>
          </cell>
        </row>
        <row r="15223">
          <cell r="A15223">
            <v>695289159</v>
          </cell>
          <cell r="B15223" t="str">
            <v>CAREY</v>
          </cell>
        </row>
        <row r="15224">
          <cell r="A15224">
            <v>695289161</v>
          </cell>
          <cell r="B15224" t="str">
            <v>CAREY</v>
          </cell>
        </row>
        <row r="15225">
          <cell r="A15225">
            <v>695289162</v>
          </cell>
          <cell r="B15225" t="str">
            <v>VERDE/TRANSP.</v>
          </cell>
        </row>
        <row r="15226">
          <cell r="A15226">
            <v>695289163</v>
          </cell>
          <cell r="B15226" t="str">
            <v>NEGRO</v>
          </cell>
        </row>
        <row r="15227">
          <cell r="A15227">
            <v>695289164</v>
          </cell>
          <cell r="B15227" t="str">
            <v>CAREY</v>
          </cell>
        </row>
        <row r="15228">
          <cell r="A15228">
            <v>695289165</v>
          </cell>
          <cell r="B15228" t="str">
            <v>VERDE</v>
          </cell>
        </row>
        <row r="15229">
          <cell r="A15229">
            <v>695289166</v>
          </cell>
          <cell r="B15229" t="str">
            <v>NEGRO</v>
          </cell>
        </row>
        <row r="15230">
          <cell r="A15230">
            <v>695289167</v>
          </cell>
          <cell r="B15230" t="str">
            <v>GRIS/ROJO</v>
          </cell>
        </row>
        <row r="15231">
          <cell r="A15231">
            <v>695289168</v>
          </cell>
          <cell r="B15231" t="str">
            <v>PLATEADO OSCURO</v>
          </cell>
        </row>
        <row r="15232">
          <cell r="A15232">
            <v>695289169</v>
          </cell>
          <cell r="B15232" t="str">
            <v>NEGRO/PLATEADO</v>
          </cell>
        </row>
        <row r="15233">
          <cell r="A15233">
            <v>695289170</v>
          </cell>
          <cell r="B15233" t="str">
            <v>AZUL/PLATEADO</v>
          </cell>
        </row>
        <row r="15234">
          <cell r="A15234">
            <v>695289171</v>
          </cell>
          <cell r="B15234" t="str">
            <v>NEGRO</v>
          </cell>
        </row>
        <row r="15235">
          <cell r="A15235">
            <v>695289172</v>
          </cell>
          <cell r="B15235" t="str">
            <v>NEGRO</v>
          </cell>
        </row>
        <row r="15236">
          <cell r="A15236">
            <v>695289173</v>
          </cell>
          <cell r="B15236" t="str">
            <v>CAFE</v>
          </cell>
        </row>
        <row r="15237">
          <cell r="A15237">
            <v>695289174</v>
          </cell>
          <cell r="B15237" t="str">
            <v>GRIS</v>
          </cell>
        </row>
        <row r="15238">
          <cell r="A15238">
            <v>695289175</v>
          </cell>
          <cell r="B15238" t="str">
            <v>AZUL</v>
          </cell>
        </row>
        <row r="15239">
          <cell r="A15239">
            <v>695289176</v>
          </cell>
          <cell r="B15239" t="str">
            <v>VINO</v>
          </cell>
        </row>
        <row r="15240">
          <cell r="A15240">
            <v>695289177</v>
          </cell>
          <cell r="B15240" t="str">
            <v>NEGRO/PLATEADO</v>
          </cell>
        </row>
        <row r="15241">
          <cell r="A15241">
            <v>695289178</v>
          </cell>
          <cell r="B15241" t="str">
            <v>NEGRO</v>
          </cell>
        </row>
        <row r="15242">
          <cell r="A15242">
            <v>695289179</v>
          </cell>
          <cell r="B15242" t="str">
            <v>CAFE</v>
          </cell>
        </row>
        <row r="15243">
          <cell r="A15243">
            <v>695289180</v>
          </cell>
          <cell r="B15243" t="str">
            <v>VINO</v>
          </cell>
        </row>
        <row r="15244">
          <cell r="A15244">
            <v>695289181</v>
          </cell>
          <cell r="B15244" t="str">
            <v>AZUL</v>
          </cell>
        </row>
        <row r="15245">
          <cell r="A15245">
            <v>695289182</v>
          </cell>
          <cell r="B15245" t="str">
            <v>PLATEADO OSCURO</v>
          </cell>
        </row>
        <row r="15246">
          <cell r="A15246">
            <v>695289183</v>
          </cell>
          <cell r="B15246" t="str">
            <v>PLATEADO</v>
          </cell>
        </row>
        <row r="15247">
          <cell r="A15247">
            <v>695289184</v>
          </cell>
          <cell r="B15247" t="str">
            <v>NEGRO</v>
          </cell>
        </row>
        <row r="15248">
          <cell r="A15248">
            <v>695289185</v>
          </cell>
          <cell r="B15248" t="str">
            <v>AZUL</v>
          </cell>
        </row>
        <row r="15249">
          <cell r="A15249">
            <v>695289186</v>
          </cell>
          <cell r="B15249" t="str">
            <v>CAFE</v>
          </cell>
        </row>
        <row r="15250">
          <cell r="A15250">
            <v>695289187</v>
          </cell>
          <cell r="B15250" t="str">
            <v>NEGRO</v>
          </cell>
        </row>
        <row r="15251">
          <cell r="A15251">
            <v>695289188</v>
          </cell>
          <cell r="B15251" t="str">
            <v>CAREY</v>
          </cell>
        </row>
        <row r="15252">
          <cell r="A15252">
            <v>695289189</v>
          </cell>
          <cell r="B15252" t="str">
            <v>TRANSP/NEGRO</v>
          </cell>
        </row>
        <row r="15253">
          <cell r="A15253">
            <v>695289190</v>
          </cell>
          <cell r="B15253" t="str">
            <v>AZUL</v>
          </cell>
        </row>
        <row r="15254">
          <cell r="A15254">
            <v>695289191</v>
          </cell>
          <cell r="B15254" t="str">
            <v>GRIS</v>
          </cell>
        </row>
        <row r="15255">
          <cell r="A15255">
            <v>695289192</v>
          </cell>
          <cell r="B15255" t="str">
            <v>CAREY</v>
          </cell>
        </row>
        <row r="15256">
          <cell r="A15256">
            <v>695289193</v>
          </cell>
          <cell r="B15256" t="str">
            <v>AZUL</v>
          </cell>
        </row>
        <row r="15257">
          <cell r="A15257">
            <v>695289194</v>
          </cell>
          <cell r="B15257" t="str">
            <v>CAREY</v>
          </cell>
        </row>
        <row r="15258">
          <cell r="A15258">
            <v>695289195</v>
          </cell>
          <cell r="B15258" t="str">
            <v>NEGRO</v>
          </cell>
        </row>
        <row r="15259">
          <cell r="A15259">
            <v>695289196</v>
          </cell>
          <cell r="B15259" t="str">
            <v>PLATEADO</v>
          </cell>
        </row>
        <row r="15260">
          <cell r="A15260">
            <v>695289197</v>
          </cell>
          <cell r="B15260" t="str">
            <v>DORADO</v>
          </cell>
        </row>
        <row r="15261">
          <cell r="A15261">
            <v>695289198</v>
          </cell>
          <cell r="B15261" t="str">
            <v>DORADO</v>
          </cell>
        </row>
        <row r="15262">
          <cell r="A15262">
            <v>695289199</v>
          </cell>
          <cell r="B15262" t="str">
            <v>NEGRO</v>
          </cell>
        </row>
        <row r="15263">
          <cell r="A15263">
            <v>695289200</v>
          </cell>
          <cell r="B15263" t="str">
            <v>CAFE</v>
          </cell>
        </row>
        <row r="15264">
          <cell r="A15264">
            <v>695289201</v>
          </cell>
          <cell r="B15264" t="str">
            <v>NEGRO</v>
          </cell>
        </row>
        <row r="15265">
          <cell r="A15265">
            <v>695289202</v>
          </cell>
          <cell r="B15265" t="str">
            <v>AZUL</v>
          </cell>
        </row>
        <row r="15266">
          <cell r="A15266">
            <v>695289203</v>
          </cell>
          <cell r="B15266" t="str">
            <v>GRIS</v>
          </cell>
        </row>
        <row r="15267">
          <cell r="A15267">
            <v>695289208</v>
          </cell>
          <cell r="B15267" t="str">
            <v>NEGRO/DORADO</v>
          </cell>
        </row>
        <row r="15268">
          <cell r="A15268">
            <v>695289209</v>
          </cell>
          <cell r="B15268" t="str">
            <v>CAFE/DORADO</v>
          </cell>
        </row>
        <row r="15269">
          <cell r="A15269">
            <v>695289211</v>
          </cell>
          <cell r="B15269" t="str">
            <v>AZUL/PLATEADO</v>
          </cell>
        </row>
        <row r="15270">
          <cell r="A15270">
            <v>695289212</v>
          </cell>
          <cell r="B15270" t="str">
            <v>VINO/PLATEADO</v>
          </cell>
        </row>
        <row r="15271">
          <cell r="A15271">
            <v>695289213</v>
          </cell>
          <cell r="B15271" t="str">
            <v>ROSADO</v>
          </cell>
        </row>
        <row r="15272">
          <cell r="A15272">
            <v>695289214</v>
          </cell>
          <cell r="B15272" t="str">
            <v>NEGRO</v>
          </cell>
        </row>
        <row r="15273">
          <cell r="A15273">
            <v>695289215</v>
          </cell>
          <cell r="B15273" t="str">
            <v>CAREY</v>
          </cell>
        </row>
        <row r="15274">
          <cell r="A15274">
            <v>695289216</v>
          </cell>
          <cell r="B15274" t="str">
            <v>NEGRO/MORADO</v>
          </cell>
        </row>
        <row r="15275">
          <cell r="A15275">
            <v>695289217</v>
          </cell>
          <cell r="B15275" t="str">
            <v>ROSADO</v>
          </cell>
        </row>
        <row r="15276">
          <cell r="A15276">
            <v>695289218</v>
          </cell>
          <cell r="B15276" t="str">
            <v>VIOLETA</v>
          </cell>
        </row>
        <row r="15277">
          <cell r="A15277">
            <v>695289219</v>
          </cell>
          <cell r="B15277" t="str">
            <v>AZUL/CAREY</v>
          </cell>
        </row>
        <row r="15278">
          <cell r="A15278">
            <v>695289220</v>
          </cell>
          <cell r="B15278" t="str">
            <v>DORADO/CAREY</v>
          </cell>
        </row>
        <row r="15279">
          <cell r="A15279">
            <v>695289221</v>
          </cell>
          <cell r="B15279" t="str">
            <v>DORADO</v>
          </cell>
        </row>
        <row r="15280">
          <cell r="A15280">
            <v>695289222</v>
          </cell>
          <cell r="B15280" t="str">
            <v>BLANCO/DORADO</v>
          </cell>
        </row>
        <row r="15281">
          <cell r="A15281">
            <v>695289223</v>
          </cell>
          <cell r="B15281" t="str">
            <v>NEGRO/PLATEADO</v>
          </cell>
        </row>
        <row r="15282">
          <cell r="A15282">
            <v>695289224</v>
          </cell>
          <cell r="B15282" t="str">
            <v>CAREY</v>
          </cell>
        </row>
        <row r="15283">
          <cell r="A15283">
            <v>695289225</v>
          </cell>
          <cell r="B15283" t="str">
            <v>NEGRO</v>
          </cell>
        </row>
        <row r="15284">
          <cell r="A15284">
            <v>695289226</v>
          </cell>
          <cell r="B15284" t="str">
            <v>ROSADO</v>
          </cell>
        </row>
        <row r="15285">
          <cell r="A15285">
            <v>695289227</v>
          </cell>
          <cell r="B15285" t="str">
            <v>CAFE</v>
          </cell>
        </row>
        <row r="15286">
          <cell r="A15286">
            <v>695289228</v>
          </cell>
          <cell r="B15286" t="str">
            <v>NEGRO</v>
          </cell>
        </row>
        <row r="15287">
          <cell r="A15287">
            <v>695289564</v>
          </cell>
          <cell r="B15287" t="str">
            <v>NEGRO</v>
          </cell>
        </row>
        <row r="15288">
          <cell r="A15288">
            <v>695289703</v>
          </cell>
          <cell r="B15288" t="str">
            <v>NEGRO</v>
          </cell>
        </row>
        <row r="15289">
          <cell r="A15289">
            <v>695289704</v>
          </cell>
          <cell r="B15289" t="str">
            <v>NEGRO/CELESTE</v>
          </cell>
        </row>
        <row r="15290">
          <cell r="A15290">
            <v>695289705</v>
          </cell>
          <cell r="B15290" t="str">
            <v>GRIS</v>
          </cell>
        </row>
        <row r="15291">
          <cell r="A15291">
            <v>695289706</v>
          </cell>
          <cell r="B15291" t="str">
            <v>NEGRO/CELESTE</v>
          </cell>
        </row>
        <row r="15292">
          <cell r="A15292">
            <v>695289707</v>
          </cell>
          <cell r="B15292" t="str">
            <v>CAFE/DORADO</v>
          </cell>
        </row>
        <row r="15293">
          <cell r="A15293">
            <v>695289708</v>
          </cell>
          <cell r="B15293" t="str">
            <v>NEGRO/DORADO</v>
          </cell>
        </row>
        <row r="15294">
          <cell r="A15294">
            <v>695289709</v>
          </cell>
          <cell r="B15294" t="str">
            <v>NEGRO</v>
          </cell>
        </row>
        <row r="15295">
          <cell r="A15295">
            <v>695289711</v>
          </cell>
          <cell r="B15295" t="str">
            <v>CAREY</v>
          </cell>
        </row>
        <row r="15296">
          <cell r="A15296">
            <v>695289712</v>
          </cell>
          <cell r="B15296" t="str">
            <v>NEGRO</v>
          </cell>
        </row>
        <row r="15297">
          <cell r="A15297">
            <v>695289713</v>
          </cell>
          <cell r="B15297" t="str">
            <v>CAREY</v>
          </cell>
        </row>
        <row r="15298">
          <cell r="A15298">
            <v>695289714</v>
          </cell>
          <cell r="B15298" t="str">
            <v>NEGRO</v>
          </cell>
        </row>
        <row r="15299">
          <cell r="A15299">
            <v>695289715</v>
          </cell>
          <cell r="B15299" t="str">
            <v>AZUL</v>
          </cell>
        </row>
        <row r="15300">
          <cell r="A15300">
            <v>695289716</v>
          </cell>
          <cell r="B15300" t="str">
            <v>NEGRO</v>
          </cell>
        </row>
        <row r="15301">
          <cell r="A15301">
            <v>695289717</v>
          </cell>
          <cell r="B15301" t="str">
            <v>AZUL</v>
          </cell>
        </row>
        <row r="15302">
          <cell r="A15302">
            <v>695289718</v>
          </cell>
          <cell r="B15302" t="str">
            <v>CAFE</v>
          </cell>
        </row>
        <row r="15303">
          <cell r="A15303">
            <v>695289719</v>
          </cell>
          <cell r="B15303" t="str">
            <v>NEGRO</v>
          </cell>
        </row>
        <row r="15304">
          <cell r="A15304">
            <v>695289720</v>
          </cell>
          <cell r="B15304" t="str">
            <v>NEGRO</v>
          </cell>
        </row>
        <row r="15305">
          <cell r="A15305">
            <v>695289721</v>
          </cell>
          <cell r="B15305" t="str">
            <v>AZUL</v>
          </cell>
        </row>
        <row r="15306">
          <cell r="A15306">
            <v>695289722</v>
          </cell>
          <cell r="B15306" t="str">
            <v>GRIS</v>
          </cell>
        </row>
        <row r="15307">
          <cell r="A15307">
            <v>695289723</v>
          </cell>
          <cell r="B15307" t="str">
            <v>CAREY</v>
          </cell>
        </row>
        <row r="15308">
          <cell r="A15308">
            <v>695289724</v>
          </cell>
          <cell r="B15308" t="str">
            <v>NEGRO</v>
          </cell>
        </row>
        <row r="15309">
          <cell r="A15309">
            <v>695289725</v>
          </cell>
          <cell r="B15309" t="str">
            <v>ROJO</v>
          </cell>
        </row>
        <row r="15310">
          <cell r="A15310">
            <v>695289726</v>
          </cell>
          <cell r="B15310" t="str">
            <v>AZUL/TRANSPARENTE</v>
          </cell>
        </row>
        <row r="15311">
          <cell r="A15311">
            <v>695289941</v>
          </cell>
          <cell r="B15311" t="str">
            <v>TRANSP/ROJO</v>
          </cell>
        </row>
        <row r="15312">
          <cell r="A15312">
            <v>695289942</v>
          </cell>
          <cell r="B15312" t="str">
            <v>ROJO/NEGRO</v>
          </cell>
        </row>
        <row r="15313">
          <cell r="A15313">
            <v>695289943</v>
          </cell>
          <cell r="B15313" t="str">
            <v>NEGRO/ROJO</v>
          </cell>
        </row>
        <row r="15314">
          <cell r="A15314">
            <v>695289944</v>
          </cell>
          <cell r="B15314" t="str">
            <v>AZUL/NEGRO</v>
          </cell>
        </row>
        <row r="15315">
          <cell r="A15315">
            <v>695289945</v>
          </cell>
          <cell r="B15315" t="str">
            <v>ROJO/NEGRO</v>
          </cell>
        </row>
        <row r="15316">
          <cell r="A15316">
            <v>695289946</v>
          </cell>
          <cell r="B15316" t="str">
            <v>GRIS/NARANJA</v>
          </cell>
        </row>
        <row r="15317">
          <cell r="A15317">
            <v>695289947</v>
          </cell>
          <cell r="B15317" t="str">
            <v>NEGRO/ROJO</v>
          </cell>
        </row>
        <row r="15318">
          <cell r="A15318">
            <v>695289948</v>
          </cell>
          <cell r="B15318" t="str">
            <v>AZUL/NEGRO</v>
          </cell>
        </row>
        <row r="15319">
          <cell r="A15319">
            <v>695289949</v>
          </cell>
          <cell r="B15319" t="str">
            <v>ROJO/NEGRO</v>
          </cell>
        </row>
        <row r="15320">
          <cell r="A15320">
            <v>695289950</v>
          </cell>
          <cell r="B15320" t="str">
            <v>GRIS/NARANJA</v>
          </cell>
        </row>
        <row r="15321">
          <cell r="A15321">
            <v>695289951</v>
          </cell>
          <cell r="B15321" t="str">
            <v>AZUL/NEGRO</v>
          </cell>
        </row>
        <row r="15322">
          <cell r="A15322">
            <v>695289953</v>
          </cell>
          <cell r="B15322" t="str">
            <v>GRIS/ROJO</v>
          </cell>
        </row>
        <row r="15323">
          <cell r="A15323">
            <v>695289954</v>
          </cell>
          <cell r="B15323" t="str">
            <v>GRIS</v>
          </cell>
        </row>
        <row r="15324">
          <cell r="A15324">
            <v>695289955</v>
          </cell>
          <cell r="B15324" t="str">
            <v>NEGRO/GRIS</v>
          </cell>
        </row>
        <row r="15325">
          <cell r="A15325">
            <v>695289956</v>
          </cell>
          <cell r="B15325" t="str">
            <v>CAREY/CAFE</v>
          </cell>
        </row>
        <row r="15326">
          <cell r="A15326">
            <v>695289957</v>
          </cell>
          <cell r="B15326" t="str">
            <v>NEGRO/CELESTE</v>
          </cell>
        </row>
        <row r="15327">
          <cell r="A15327">
            <v>695289958</v>
          </cell>
          <cell r="B15327" t="str">
            <v>VERDE/NARANJA</v>
          </cell>
        </row>
        <row r="15328">
          <cell r="A15328">
            <v>695289959</v>
          </cell>
          <cell r="B15328" t="str">
            <v>VINO</v>
          </cell>
        </row>
        <row r="15329">
          <cell r="A15329">
            <v>695289961</v>
          </cell>
          <cell r="B15329" t="str">
            <v>NEGRO</v>
          </cell>
        </row>
        <row r="15330">
          <cell r="A15330">
            <v>695289962</v>
          </cell>
          <cell r="B15330" t="str">
            <v>CAREY/CAFE</v>
          </cell>
        </row>
        <row r="15331">
          <cell r="A15331">
            <v>695289963</v>
          </cell>
          <cell r="B15331" t="str">
            <v>AZUL/MORADO</v>
          </cell>
        </row>
        <row r="15332">
          <cell r="A15332">
            <v>695289964</v>
          </cell>
          <cell r="B15332" t="str">
            <v>NEGRO/GRIS</v>
          </cell>
        </row>
        <row r="15333">
          <cell r="A15333">
            <v>695289966</v>
          </cell>
          <cell r="B15333" t="str">
            <v>VINO</v>
          </cell>
        </row>
        <row r="15334">
          <cell r="A15334">
            <v>695289969</v>
          </cell>
          <cell r="B15334" t="str">
            <v>CAREY/CAFE</v>
          </cell>
        </row>
        <row r="15335">
          <cell r="A15335">
            <v>695289972</v>
          </cell>
          <cell r="B15335" t="str">
            <v>AZUL</v>
          </cell>
        </row>
        <row r="15336">
          <cell r="A15336">
            <v>695289975</v>
          </cell>
          <cell r="B15336" t="str">
            <v>GRIS/NARANJA</v>
          </cell>
        </row>
        <row r="15337">
          <cell r="A15337">
            <v>695289977</v>
          </cell>
          <cell r="B15337" t="str">
            <v>NEGRO/GRIS</v>
          </cell>
        </row>
        <row r="15338">
          <cell r="A15338">
            <v>695289980</v>
          </cell>
          <cell r="B15338" t="str">
            <v>NEGRO/AZUL</v>
          </cell>
        </row>
        <row r="15339">
          <cell r="A15339">
            <v>695289981</v>
          </cell>
          <cell r="B15339" t="str">
            <v>NEGRO/PLATEADO</v>
          </cell>
        </row>
        <row r="15340">
          <cell r="A15340">
            <v>695289982</v>
          </cell>
          <cell r="B15340" t="str">
            <v>NEGRO/GRIS</v>
          </cell>
        </row>
        <row r="15341">
          <cell r="A15341">
            <v>695289983</v>
          </cell>
          <cell r="B15341" t="str">
            <v>GRIS/NARANJA</v>
          </cell>
        </row>
        <row r="15342">
          <cell r="A15342">
            <v>695289984</v>
          </cell>
          <cell r="B15342" t="str">
            <v>NEGRO/AZUL</v>
          </cell>
        </row>
        <row r="15343">
          <cell r="A15343">
            <v>695289985</v>
          </cell>
          <cell r="B15343" t="str">
            <v>AZUL/ROJO</v>
          </cell>
        </row>
        <row r="15344">
          <cell r="A15344">
            <v>695289987</v>
          </cell>
          <cell r="B15344" t="str">
            <v>NEGRO</v>
          </cell>
        </row>
        <row r="15345">
          <cell r="A15345">
            <v>695289988</v>
          </cell>
          <cell r="B15345" t="str">
            <v>CAFE</v>
          </cell>
        </row>
        <row r="15346">
          <cell r="A15346">
            <v>695289989</v>
          </cell>
          <cell r="B15346" t="str">
            <v>AZUL</v>
          </cell>
        </row>
        <row r="15347">
          <cell r="A15347">
            <v>695289990</v>
          </cell>
          <cell r="B15347" t="str">
            <v>CAFE/PLATEADO</v>
          </cell>
        </row>
        <row r="15348">
          <cell r="A15348">
            <v>695289991</v>
          </cell>
          <cell r="B15348" t="str">
            <v>AZUL/ROJO</v>
          </cell>
        </row>
        <row r="15349">
          <cell r="A15349">
            <v>695289993</v>
          </cell>
          <cell r="B15349" t="str">
            <v>GRIS</v>
          </cell>
        </row>
        <row r="15350">
          <cell r="A15350">
            <v>695289994</v>
          </cell>
          <cell r="B15350" t="str">
            <v>GRIS</v>
          </cell>
        </row>
        <row r="15351">
          <cell r="A15351">
            <v>695289995</v>
          </cell>
          <cell r="B15351" t="str">
            <v>CAFE</v>
          </cell>
        </row>
        <row r="15352">
          <cell r="A15352">
            <v>695289996</v>
          </cell>
          <cell r="B15352" t="str">
            <v>NEGRO/GRIS</v>
          </cell>
        </row>
        <row r="15353">
          <cell r="A15353">
            <v>695289997</v>
          </cell>
          <cell r="B15353" t="str">
            <v>VINO</v>
          </cell>
        </row>
        <row r="15354">
          <cell r="A15354">
            <v>695289998</v>
          </cell>
          <cell r="B15354" t="str">
            <v>NEGRO/GRIS</v>
          </cell>
        </row>
        <row r="15355">
          <cell r="A15355">
            <v>695289999</v>
          </cell>
          <cell r="B15355" t="str">
            <v>AZUL</v>
          </cell>
        </row>
        <row r="15356">
          <cell r="A15356">
            <v>695290000</v>
          </cell>
          <cell r="B15356" t="str">
            <v>VINO</v>
          </cell>
        </row>
        <row r="15357">
          <cell r="A15357">
            <v>695290001</v>
          </cell>
          <cell r="B15357" t="str">
            <v>NEGRO</v>
          </cell>
        </row>
        <row r="15358">
          <cell r="A15358">
            <v>695290002</v>
          </cell>
          <cell r="B15358" t="str">
            <v>NEGRO</v>
          </cell>
        </row>
        <row r="15359">
          <cell r="A15359">
            <v>695290003</v>
          </cell>
          <cell r="B15359" t="str">
            <v>PLATEADO</v>
          </cell>
        </row>
        <row r="15360">
          <cell r="A15360">
            <v>695290004</v>
          </cell>
          <cell r="B15360" t="str">
            <v>PLATEADO OSCURO</v>
          </cell>
        </row>
        <row r="15361">
          <cell r="A15361">
            <v>695290005</v>
          </cell>
          <cell r="B15361" t="str">
            <v>CELESTE/DORADO</v>
          </cell>
        </row>
        <row r="15362">
          <cell r="A15362">
            <v>695290006</v>
          </cell>
          <cell r="B15362" t="str">
            <v>DORADO/NEGRO</v>
          </cell>
        </row>
        <row r="15363">
          <cell r="A15363">
            <v>695290007</v>
          </cell>
          <cell r="B15363" t="str">
            <v>NEGRO/DORADO</v>
          </cell>
        </row>
        <row r="15364">
          <cell r="A15364">
            <v>695290008</v>
          </cell>
          <cell r="B15364" t="str">
            <v>DORADO/CAFE</v>
          </cell>
        </row>
        <row r="15365">
          <cell r="A15365">
            <v>695290009</v>
          </cell>
          <cell r="B15365" t="str">
            <v>PLATEADO/MORADO</v>
          </cell>
        </row>
        <row r="15366">
          <cell r="A15366">
            <v>695290011</v>
          </cell>
          <cell r="B15366" t="str">
            <v>NEGRO/DORADO</v>
          </cell>
        </row>
        <row r="15367">
          <cell r="A15367">
            <v>695290012</v>
          </cell>
          <cell r="B15367" t="str">
            <v>PLATEADO/ROSADO</v>
          </cell>
        </row>
        <row r="15368">
          <cell r="A15368">
            <v>695290013</v>
          </cell>
          <cell r="B15368" t="str">
            <v>AZUL/CELESTE</v>
          </cell>
        </row>
        <row r="15369">
          <cell r="A15369">
            <v>695290014</v>
          </cell>
          <cell r="B15369" t="str">
            <v>DORADO/NEGRO</v>
          </cell>
        </row>
        <row r="15370">
          <cell r="A15370">
            <v>695290015</v>
          </cell>
          <cell r="B15370" t="str">
            <v>ROSADO/PLATEADO</v>
          </cell>
        </row>
        <row r="15371">
          <cell r="A15371">
            <v>695290016</v>
          </cell>
          <cell r="B15371" t="str">
            <v>PLATEADO</v>
          </cell>
        </row>
        <row r="15372">
          <cell r="A15372">
            <v>695290017</v>
          </cell>
          <cell r="B15372" t="str">
            <v>DORADO</v>
          </cell>
        </row>
        <row r="15373">
          <cell r="A15373">
            <v>695290018</v>
          </cell>
          <cell r="B15373" t="str">
            <v>VINO/MORADO</v>
          </cell>
        </row>
        <row r="15374">
          <cell r="A15374">
            <v>695290019</v>
          </cell>
          <cell r="B15374" t="str">
            <v>MORADO/CELESTE</v>
          </cell>
        </row>
        <row r="15375">
          <cell r="A15375">
            <v>695290020</v>
          </cell>
          <cell r="B15375" t="str">
            <v>NEGRO/BLANCO</v>
          </cell>
        </row>
        <row r="15376">
          <cell r="A15376">
            <v>695290021</v>
          </cell>
          <cell r="B15376" t="str">
            <v>VINO/ROSADO</v>
          </cell>
        </row>
        <row r="15377">
          <cell r="A15377">
            <v>695290022</v>
          </cell>
          <cell r="B15377" t="str">
            <v>CAFE/CELESTE</v>
          </cell>
        </row>
        <row r="15378">
          <cell r="A15378">
            <v>695290023</v>
          </cell>
          <cell r="B15378" t="str">
            <v>VINO</v>
          </cell>
        </row>
        <row r="15379">
          <cell r="A15379">
            <v>695290024</v>
          </cell>
          <cell r="B15379" t="str">
            <v>AZUL</v>
          </cell>
        </row>
        <row r="15380">
          <cell r="A15380">
            <v>695290025</v>
          </cell>
          <cell r="B15380" t="str">
            <v>NEGRO</v>
          </cell>
        </row>
        <row r="15381">
          <cell r="A15381">
            <v>695290026</v>
          </cell>
          <cell r="B15381" t="str">
            <v>NEGRO/ROJO</v>
          </cell>
        </row>
        <row r="15382">
          <cell r="A15382">
            <v>695290027</v>
          </cell>
          <cell r="B15382" t="str">
            <v>CAREY/AZUL</v>
          </cell>
        </row>
        <row r="15383">
          <cell r="A15383">
            <v>695290028</v>
          </cell>
          <cell r="B15383" t="str">
            <v>CAFE/ROSADO</v>
          </cell>
        </row>
        <row r="15384">
          <cell r="A15384">
            <v>695290029</v>
          </cell>
          <cell r="B15384" t="str">
            <v>ROSADO/NEGRO</v>
          </cell>
        </row>
        <row r="15385">
          <cell r="A15385">
            <v>695290030</v>
          </cell>
          <cell r="B15385" t="str">
            <v>NEGRO/BLANCO</v>
          </cell>
        </row>
        <row r="15386">
          <cell r="A15386">
            <v>695290031</v>
          </cell>
          <cell r="B15386" t="str">
            <v>NEGRO/BLANCO</v>
          </cell>
        </row>
        <row r="15387">
          <cell r="A15387">
            <v>695290032</v>
          </cell>
          <cell r="B15387" t="str">
            <v>NEGRO/BLANCO</v>
          </cell>
        </row>
        <row r="15388">
          <cell r="A15388">
            <v>695290033</v>
          </cell>
          <cell r="B15388" t="str">
            <v>VINO</v>
          </cell>
        </row>
        <row r="15389">
          <cell r="A15389">
            <v>695290034</v>
          </cell>
          <cell r="B15389" t="str">
            <v>CAREY</v>
          </cell>
        </row>
        <row r="15390">
          <cell r="A15390">
            <v>695290035</v>
          </cell>
          <cell r="B15390" t="str">
            <v>NEGRO</v>
          </cell>
        </row>
        <row r="15391">
          <cell r="A15391">
            <v>695290036</v>
          </cell>
          <cell r="B15391" t="str">
            <v>VERDE/GRIS</v>
          </cell>
        </row>
        <row r="15392">
          <cell r="A15392">
            <v>695290037</v>
          </cell>
          <cell r="B15392" t="str">
            <v>AZUL</v>
          </cell>
        </row>
        <row r="15393">
          <cell r="A15393">
            <v>695290038</v>
          </cell>
          <cell r="B15393" t="str">
            <v>VERDEPLATA</v>
          </cell>
        </row>
        <row r="15394">
          <cell r="A15394">
            <v>695290039</v>
          </cell>
          <cell r="B15394" t="str">
            <v>VERDE/PLATEADO</v>
          </cell>
        </row>
        <row r="15395">
          <cell r="A15395">
            <v>695290040</v>
          </cell>
          <cell r="B15395" t="str">
            <v>PLATEADO/CELESTE</v>
          </cell>
        </row>
        <row r="15396">
          <cell r="A15396">
            <v>695290041</v>
          </cell>
          <cell r="B15396" t="str">
            <v>NEGRO/BLANCO</v>
          </cell>
        </row>
        <row r="15397">
          <cell r="A15397">
            <v>695290042</v>
          </cell>
          <cell r="B15397" t="str">
            <v>ROSADO</v>
          </cell>
        </row>
        <row r="15398">
          <cell r="A15398">
            <v>695290043</v>
          </cell>
          <cell r="B15398" t="str">
            <v>ROJO</v>
          </cell>
        </row>
        <row r="15399">
          <cell r="A15399">
            <v>695290044</v>
          </cell>
          <cell r="B15399" t="str">
            <v>PLATEADO/AZUL</v>
          </cell>
        </row>
        <row r="15400">
          <cell r="A15400">
            <v>695290045</v>
          </cell>
          <cell r="B15400" t="str">
            <v>PLATEADO/NEGRO</v>
          </cell>
        </row>
        <row r="15401">
          <cell r="A15401">
            <v>695290046</v>
          </cell>
          <cell r="B15401" t="str">
            <v>PLATEADO/CAREY</v>
          </cell>
        </row>
        <row r="15402">
          <cell r="A15402">
            <v>695290047</v>
          </cell>
          <cell r="B15402" t="str">
            <v>PLATEADO/MORADO</v>
          </cell>
        </row>
        <row r="15403">
          <cell r="A15403">
            <v>695290048</v>
          </cell>
          <cell r="B15403" t="str">
            <v>NEGRO</v>
          </cell>
        </row>
        <row r="15404">
          <cell r="A15404">
            <v>695290049</v>
          </cell>
          <cell r="B15404" t="str">
            <v>VINO</v>
          </cell>
        </row>
        <row r="15405">
          <cell r="A15405">
            <v>695290051</v>
          </cell>
          <cell r="B15405" t="str">
            <v>ROSADO</v>
          </cell>
        </row>
        <row r="15406">
          <cell r="A15406">
            <v>695290052</v>
          </cell>
          <cell r="B15406" t="str">
            <v>DORADO</v>
          </cell>
        </row>
        <row r="15407">
          <cell r="A15407">
            <v>695290053</v>
          </cell>
          <cell r="B15407" t="str">
            <v>NEGRO/DORADO</v>
          </cell>
        </row>
        <row r="15408">
          <cell r="A15408">
            <v>695290054</v>
          </cell>
          <cell r="B15408" t="str">
            <v>MORADO/ROSADO</v>
          </cell>
        </row>
        <row r="15409">
          <cell r="A15409">
            <v>695290055</v>
          </cell>
          <cell r="B15409" t="str">
            <v>CAFE</v>
          </cell>
        </row>
        <row r="15410">
          <cell r="A15410">
            <v>695290056</v>
          </cell>
          <cell r="B15410" t="str">
            <v>NEGRO/DORADO</v>
          </cell>
        </row>
        <row r="15411">
          <cell r="A15411">
            <v>695290057</v>
          </cell>
          <cell r="B15411" t="str">
            <v>AZUL/PLATEADO</v>
          </cell>
        </row>
        <row r="15412">
          <cell r="A15412">
            <v>695290058</v>
          </cell>
          <cell r="B15412" t="str">
            <v>MORADO/ROSADO</v>
          </cell>
        </row>
        <row r="15413">
          <cell r="A15413">
            <v>695290059</v>
          </cell>
          <cell r="B15413" t="str">
            <v>ROSADO/PLATEADO</v>
          </cell>
        </row>
        <row r="15414">
          <cell r="A15414">
            <v>695290060</v>
          </cell>
          <cell r="B15414" t="str">
            <v>NEGRO/CELESTE</v>
          </cell>
        </row>
        <row r="15415">
          <cell r="A15415">
            <v>695290061</v>
          </cell>
          <cell r="B15415" t="str">
            <v>ROSADO/TRANSP</v>
          </cell>
        </row>
        <row r="15416">
          <cell r="A15416">
            <v>695290062</v>
          </cell>
          <cell r="B15416" t="str">
            <v>NEGRO/PLATEADO</v>
          </cell>
        </row>
        <row r="15417">
          <cell r="A15417">
            <v>695290063</v>
          </cell>
          <cell r="B15417" t="str">
            <v>CAREY/DORADO</v>
          </cell>
        </row>
        <row r="15418">
          <cell r="A15418">
            <v>695290064</v>
          </cell>
          <cell r="B15418" t="str">
            <v>NEGRO</v>
          </cell>
        </row>
        <row r="15419">
          <cell r="A15419">
            <v>695290065</v>
          </cell>
          <cell r="B15419" t="str">
            <v>CAREY</v>
          </cell>
        </row>
        <row r="15420">
          <cell r="A15420">
            <v>695290066</v>
          </cell>
          <cell r="B15420" t="str">
            <v>NEGRO</v>
          </cell>
        </row>
        <row r="15421">
          <cell r="A15421">
            <v>695290067</v>
          </cell>
          <cell r="B15421" t="str">
            <v>NEGRO</v>
          </cell>
        </row>
        <row r="15422">
          <cell r="A15422">
            <v>695290068</v>
          </cell>
          <cell r="B15422" t="str">
            <v>NEGRO</v>
          </cell>
        </row>
        <row r="15423">
          <cell r="A15423">
            <v>695290069</v>
          </cell>
          <cell r="B15423" t="str">
            <v>CAREY</v>
          </cell>
        </row>
        <row r="15424">
          <cell r="A15424">
            <v>695290070</v>
          </cell>
          <cell r="B15424" t="str">
            <v>VINO</v>
          </cell>
        </row>
        <row r="15425">
          <cell r="A15425">
            <v>695290071</v>
          </cell>
          <cell r="B15425" t="str">
            <v>NEGRO</v>
          </cell>
        </row>
        <row r="15426">
          <cell r="A15426">
            <v>695290072</v>
          </cell>
          <cell r="B15426" t="str">
            <v>ROSADO/DORADO</v>
          </cell>
        </row>
        <row r="15427">
          <cell r="A15427">
            <v>695290073</v>
          </cell>
          <cell r="B15427" t="str">
            <v>NEGRO</v>
          </cell>
        </row>
        <row r="15428">
          <cell r="A15428">
            <v>695290074</v>
          </cell>
          <cell r="B15428" t="str">
            <v>NEGRO/DORADO</v>
          </cell>
        </row>
        <row r="15429">
          <cell r="A15429">
            <v>695290075</v>
          </cell>
          <cell r="B15429" t="str">
            <v>AZUL/DORADO</v>
          </cell>
        </row>
        <row r="15430">
          <cell r="A15430">
            <v>695290076</v>
          </cell>
          <cell r="B15430" t="str">
            <v>MORADO/TRANSPARENTE</v>
          </cell>
        </row>
        <row r="15431">
          <cell r="A15431">
            <v>695290077</v>
          </cell>
          <cell r="B15431" t="str">
            <v>NEGRO/DORADO</v>
          </cell>
        </row>
        <row r="15432">
          <cell r="A15432">
            <v>695290078</v>
          </cell>
          <cell r="B15432" t="str">
            <v>CAREY/DORADO</v>
          </cell>
        </row>
        <row r="15433">
          <cell r="A15433">
            <v>695290079</v>
          </cell>
          <cell r="B15433" t="str">
            <v>NEGRO</v>
          </cell>
        </row>
        <row r="15434">
          <cell r="A15434">
            <v>695290080</v>
          </cell>
          <cell r="B15434" t="str">
            <v>CAREY</v>
          </cell>
        </row>
        <row r="15435">
          <cell r="A15435">
            <v>695290081</v>
          </cell>
          <cell r="B15435" t="str">
            <v>NEGRO</v>
          </cell>
        </row>
        <row r="15436">
          <cell r="A15436">
            <v>695290082</v>
          </cell>
          <cell r="B15436" t="str">
            <v>MORADO</v>
          </cell>
        </row>
        <row r="15437">
          <cell r="A15437">
            <v>695290083</v>
          </cell>
          <cell r="B15437" t="str">
            <v>TURQUEZA</v>
          </cell>
        </row>
        <row r="15438">
          <cell r="A15438">
            <v>695290084</v>
          </cell>
          <cell r="B15438" t="str">
            <v>CAFE/ROSADO</v>
          </cell>
        </row>
        <row r="15439">
          <cell r="A15439">
            <v>695290085</v>
          </cell>
          <cell r="B15439" t="str">
            <v>VINO</v>
          </cell>
        </row>
        <row r="15440">
          <cell r="A15440">
            <v>695290086</v>
          </cell>
          <cell r="B15440" t="str">
            <v>AZUL/TRANSPARENTE</v>
          </cell>
        </row>
        <row r="15441">
          <cell r="A15441">
            <v>695290087</v>
          </cell>
          <cell r="B15441" t="str">
            <v>VINO</v>
          </cell>
        </row>
        <row r="15442">
          <cell r="A15442">
            <v>695290088</v>
          </cell>
          <cell r="B15442" t="str">
            <v>CAREY/GRIS</v>
          </cell>
        </row>
        <row r="15443">
          <cell r="A15443">
            <v>695290089</v>
          </cell>
          <cell r="B15443" t="str">
            <v>NEGRO/ROSADO</v>
          </cell>
        </row>
        <row r="15444">
          <cell r="A15444">
            <v>695290090</v>
          </cell>
          <cell r="B15444" t="str">
            <v>AZUL/ROSADO</v>
          </cell>
        </row>
        <row r="15445">
          <cell r="A15445">
            <v>695290091</v>
          </cell>
          <cell r="B15445" t="str">
            <v>ROJO/AZUL</v>
          </cell>
        </row>
        <row r="15446">
          <cell r="A15446">
            <v>695290092</v>
          </cell>
          <cell r="B15446" t="str">
            <v>ROJO/BLANCO</v>
          </cell>
        </row>
        <row r="15447">
          <cell r="A15447">
            <v>695290093</v>
          </cell>
          <cell r="B15447" t="str">
            <v>CAREY/ROJO</v>
          </cell>
        </row>
        <row r="15448">
          <cell r="A15448">
            <v>695290094</v>
          </cell>
          <cell r="B15448" t="str">
            <v>AZUL/PLATEADO</v>
          </cell>
        </row>
        <row r="15449">
          <cell r="A15449">
            <v>695290095</v>
          </cell>
          <cell r="B15449" t="str">
            <v>AZUL/PLATEADO</v>
          </cell>
        </row>
        <row r="15450">
          <cell r="A15450">
            <v>695290098</v>
          </cell>
          <cell r="B15450" t="str">
            <v>NEGRO/DORADO</v>
          </cell>
        </row>
        <row r="15451">
          <cell r="A15451">
            <v>695290099</v>
          </cell>
          <cell r="B15451" t="str">
            <v>AZUL/TRANSPARENTE</v>
          </cell>
        </row>
        <row r="15452">
          <cell r="A15452">
            <v>695290100</v>
          </cell>
          <cell r="B15452" t="str">
            <v>NEGRO/AZUL</v>
          </cell>
        </row>
        <row r="15453">
          <cell r="A15453">
            <v>695290101</v>
          </cell>
          <cell r="B15453" t="str">
            <v>VINO/VERDE</v>
          </cell>
        </row>
        <row r="15454">
          <cell r="A15454">
            <v>695290102</v>
          </cell>
          <cell r="B15454" t="str">
            <v>AZUL/ROJO</v>
          </cell>
        </row>
        <row r="15455">
          <cell r="A15455">
            <v>695290103</v>
          </cell>
          <cell r="B15455" t="str">
            <v>NEGRO/VERDE</v>
          </cell>
        </row>
        <row r="15456">
          <cell r="A15456">
            <v>695290104</v>
          </cell>
          <cell r="B15456" t="str">
            <v>CAREY/CELESTE</v>
          </cell>
        </row>
        <row r="15457">
          <cell r="A15457">
            <v>695290105</v>
          </cell>
          <cell r="B15457" t="str">
            <v>NEGRO</v>
          </cell>
        </row>
        <row r="15458">
          <cell r="A15458">
            <v>695290106</v>
          </cell>
          <cell r="B15458" t="str">
            <v>CAREY</v>
          </cell>
        </row>
        <row r="15459">
          <cell r="A15459">
            <v>695290107</v>
          </cell>
          <cell r="B15459" t="str">
            <v>ROJO/GRIS</v>
          </cell>
        </row>
        <row r="15460">
          <cell r="A15460">
            <v>695290108</v>
          </cell>
          <cell r="B15460" t="str">
            <v>AZUL</v>
          </cell>
        </row>
        <row r="15461">
          <cell r="A15461">
            <v>695290109</v>
          </cell>
          <cell r="B15461" t="str">
            <v>NEGRO</v>
          </cell>
        </row>
        <row r="15462">
          <cell r="A15462">
            <v>695290110</v>
          </cell>
          <cell r="B15462" t="str">
            <v>AZUL/ROJO</v>
          </cell>
        </row>
        <row r="15463">
          <cell r="A15463">
            <v>695290111</v>
          </cell>
          <cell r="B15463" t="str">
            <v>NEGRO/BLANCO</v>
          </cell>
        </row>
        <row r="15464">
          <cell r="A15464">
            <v>695290112</v>
          </cell>
          <cell r="B15464" t="str">
            <v>CAREY/AZUL</v>
          </cell>
        </row>
        <row r="15465">
          <cell r="A15465">
            <v>695290113</v>
          </cell>
          <cell r="B15465" t="str">
            <v>NEGRO</v>
          </cell>
        </row>
        <row r="15466">
          <cell r="A15466">
            <v>695290114</v>
          </cell>
          <cell r="B15466" t="str">
            <v>PLAT.OSC/AMARILLO</v>
          </cell>
        </row>
        <row r="15467">
          <cell r="A15467">
            <v>695290115</v>
          </cell>
          <cell r="B15467" t="str">
            <v>NEGRO</v>
          </cell>
        </row>
        <row r="15468">
          <cell r="A15468">
            <v>695290116</v>
          </cell>
          <cell r="B15468" t="str">
            <v>NEGRO/BLANCO</v>
          </cell>
        </row>
        <row r="15469">
          <cell r="A15469">
            <v>695290117</v>
          </cell>
          <cell r="B15469" t="str">
            <v>AZUL/ROJO</v>
          </cell>
        </row>
        <row r="15470">
          <cell r="A15470">
            <v>695290118</v>
          </cell>
          <cell r="B15470" t="str">
            <v>VINO/AZUL</v>
          </cell>
        </row>
        <row r="15471">
          <cell r="A15471">
            <v>695290119</v>
          </cell>
          <cell r="B15471" t="str">
            <v>DORADO/AZUL</v>
          </cell>
        </row>
        <row r="15472">
          <cell r="A15472">
            <v>695290120</v>
          </cell>
          <cell r="B15472" t="str">
            <v>NEGRO/ROJO</v>
          </cell>
        </row>
        <row r="15473">
          <cell r="A15473">
            <v>695290121</v>
          </cell>
          <cell r="B15473" t="str">
            <v>NEGRO</v>
          </cell>
        </row>
        <row r="15474">
          <cell r="A15474">
            <v>695290122</v>
          </cell>
          <cell r="B15474" t="str">
            <v>NEGRO/GRIS</v>
          </cell>
        </row>
        <row r="15475">
          <cell r="A15475">
            <v>695290123</v>
          </cell>
          <cell r="B15475" t="str">
            <v>ROJO/CAFE</v>
          </cell>
        </row>
        <row r="15476">
          <cell r="A15476">
            <v>695290124</v>
          </cell>
          <cell r="B15476" t="str">
            <v>NEGRO/PLATEADO</v>
          </cell>
        </row>
        <row r="15477">
          <cell r="A15477">
            <v>695290125</v>
          </cell>
          <cell r="B15477" t="str">
            <v>AZUL/PLATEADO</v>
          </cell>
        </row>
        <row r="15478">
          <cell r="A15478">
            <v>695290126</v>
          </cell>
          <cell r="B15478" t="str">
            <v>ROSADO</v>
          </cell>
        </row>
        <row r="15479">
          <cell r="A15479">
            <v>695290127</v>
          </cell>
          <cell r="B15479" t="str">
            <v>MORADO</v>
          </cell>
        </row>
        <row r="15480">
          <cell r="A15480">
            <v>695290129</v>
          </cell>
          <cell r="B15480" t="str">
            <v>NEGRO</v>
          </cell>
        </row>
        <row r="15481">
          <cell r="A15481">
            <v>695290130</v>
          </cell>
          <cell r="B15481" t="str">
            <v>PLATEADO OSCURO</v>
          </cell>
        </row>
        <row r="15482">
          <cell r="A15482">
            <v>695290131</v>
          </cell>
          <cell r="B15482" t="str">
            <v>PLATEADO</v>
          </cell>
        </row>
        <row r="15483">
          <cell r="A15483">
            <v>695290132</v>
          </cell>
          <cell r="B15483" t="str">
            <v>DORADO</v>
          </cell>
        </row>
        <row r="15484">
          <cell r="A15484">
            <v>695290133</v>
          </cell>
          <cell r="B15484" t="str">
            <v>NEGRO</v>
          </cell>
        </row>
        <row r="15485">
          <cell r="A15485">
            <v>695290134</v>
          </cell>
          <cell r="B15485" t="str">
            <v>PLATEADO OSCURO</v>
          </cell>
        </row>
        <row r="15486">
          <cell r="A15486">
            <v>695290135</v>
          </cell>
          <cell r="B15486" t="str">
            <v>PLATEADO</v>
          </cell>
        </row>
        <row r="15487">
          <cell r="A15487">
            <v>695290136</v>
          </cell>
          <cell r="B15487" t="str">
            <v>DORADO</v>
          </cell>
        </row>
        <row r="15488">
          <cell r="A15488">
            <v>695290137</v>
          </cell>
          <cell r="B15488" t="str">
            <v>PLATEADO OSCURO</v>
          </cell>
        </row>
        <row r="15489">
          <cell r="A15489">
            <v>695290138</v>
          </cell>
          <cell r="B15489" t="str">
            <v>NEGRO</v>
          </cell>
        </row>
        <row r="15490">
          <cell r="A15490">
            <v>695290139</v>
          </cell>
          <cell r="B15490" t="str">
            <v>NEGRO</v>
          </cell>
        </row>
        <row r="15491">
          <cell r="A15491">
            <v>695290140</v>
          </cell>
          <cell r="B15491" t="str">
            <v>NEGRO/PLATEADO</v>
          </cell>
        </row>
        <row r="15492">
          <cell r="A15492">
            <v>695290141</v>
          </cell>
          <cell r="B15492" t="str">
            <v>PLATEADO OSCURO</v>
          </cell>
        </row>
        <row r="15493">
          <cell r="A15493">
            <v>695290142</v>
          </cell>
          <cell r="B15493" t="str">
            <v>PLATEADO</v>
          </cell>
        </row>
        <row r="15494">
          <cell r="A15494">
            <v>695290143</v>
          </cell>
          <cell r="B15494" t="str">
            <v>DORADO</v>
          </cell>
        </row>
        <row r="15495">
          <cell r="A15495">
            <v>695290144</v>
          </cell>
          <cell r="B15495" t="str">
            <v>PLATEADO OSCURO</v>
          </cell>
        </row>
        <row r="15496">
          <cell r="A15496">
            <v>695290145</v>
          </cell>
          <cell r="B15496" t="str">
            <v>DORADO/BLANCO</v>
          </cell>
        </row>
        <row r="15497">
          <cell r="A15497">
            <v>695290146</v>
          </cell>
          <cell r="B15497" t="str">
            <v>PLATEADO/ROSADO</v>
          </cell>
        </row>
        <row r="15498">
          <cell r="A15498">
            <v>695290147</v>
          </cell>
          <cell r="B15498" t="str">
            <v>DORADO/CAFE</v>
          </cell>
        </row>
        <row r="15499">
          <cell r="A15499">
            <v>695290148</v>
          </cell>
          <cell r="B15499" t="str">
            <v>DORADO/NEGRO</v>
          </cell>
        </row>
        <row r="15500">
          <cell r="A15500">
            <v>695290149</v>
          </cell>
          <cell r="B15500" t="str">
            <v>PLATEADO/VERDE</v>
          </cell>
        </row>
        <row r="15501">
          <cell r="A15501">
            <v>695290150</v>
          </cell>
          <cell r="B15501" t="str">
            <v>PLATEADO OSCURO</v>
          </cell>
        </row>
        <row r="15502">
          <cell r="A15502">
            <v>695290151</v>
          </cell>
          <cell r="B15502" t="str">
            <v>PLATEADO OSCURO</v>
          </cell>
        </row>
        <row r="15503">
          <cell r="A15503">
            <v>695290152</v>
          </cell>
          <cell r="B15503" t="str">
            <v>NEGRO</v>
          </cell>
        </row>
        <row r="15504">
          <cell r="A15504">
            <v>695290153</v>
          </cell>
          <cell r="B15504" t="str">
            <v>PLATEADO OSCURO</v>
          </cell>
        </row>
        <row r="15505">
          <cell r="A15505">
            <v>695290154</v>
          </cell>
          <cell r="B15505" t="str">
            <v>PLATEADO OSCURO</v>
          </cell>
        </row>
        <row r="15506">
          <cell r="A15506">
            <v>695290155</v>
          </cell>
          <cell r="B15506" t="str">
            <v>NEGRO</v>
          </cell>
        </row>
        <row r="15507">
          <cell r="A15507">
            <v>695290156</v>
          </cell>
          <cell r="B15507" t="str">
            <v>NEGRO</v>
          </cell>
        </row>
        <row r="15508">
          <cell r="A15508">
            <v>695290157</v>
          </cell>
          <cell r="B15508" t="str">
            <v>PLATEADO OSCURO</v>
          </cell>
        </row>
        <row r="15509">
          <cell r="A15509">
            <v>695290158</v>
          </cell>
          <cell r="B15509" t="str">
            <v>NEGRO</v>
          </cell>
        </row>
        <row r="15510">
          <cell r="A15510">
            <v>695290159</v>
          </cell>
          <cell r="B15510" t="str">
            <v>PLATEADO OSCURO</v>
          </cell>
        </row>
        <row r="15511">
          <cell r="A15511">
            <v>695290161</v>
          </cell>
          <cell r="B15511" t="str">
            <v>NEGRO</v>
          </cell>
        </row>
        <row r="15512">
          <cell r="A15512">
            <v>695290162</v>
          </cell>
          <cell r="B15512" t="str">
            <v>PLATEADO OSCURO</v>
          </cell>
        </row>
        <row r="15513">
          <cell r="A15513">
            <v>695290163</v>
          </cell>
          <cell r="B15513" t="str">
            <v>PLATEADO OSCURO</v>
          </cell>
        </row>
        <row r="15514">
          <cell r="A15514">
            <v>695290164</v>
          </cell>
          <cell r="B15514" t="str">
            <v>NEGRO</v>
          </cell>
        </row>
        <row r="15515">
          <cell r="A15515">
            <v>695290165</v>
          </cell>
          <cell r="B15515" t="str">
            <v>PLATEADO OSCURO</v>
          </cell>
        </row>
        <row r="15516">
          <cell r="A15516">
            <v>695290166</v>
          </cell>
          <cell r="B15516" t="str">
            <v>NEGRO</v>
          </cell>
        </row>
        <row r="15517">
          <cell r="A15517">
            <v>695290167</v>
          </cell>
          <cell r="B15517" t="str">
            <v>NEGRO</v>
          </cell>
        </row>
        <row r="15518">
          <cell r="A15518">
            <v>695290168</v>
          </cell>
          <cell r="B15518" t="str">
            <v>PLATEADO OSCURO</v>
          </cell>
        </row>
        <row r="15519">
          <cell r="A15519">
            <v>695290169</v>
          </cell>
          <cell r="B15519" t="str">
            <v>NEGRO</v>
          </cell>
        </row>
        <row r="15520">
          <cell r="A15520">
            <v>695290170</v>
          </cell>
          <cell r="B15520" t="str">
            <v>PLATEADO OSCURO</v>
          </cell>
        </row>
        <row r="15521">
          <cell r="A15521">
            <v>695290171</v>
          </cell>
          <cell r="B15521" t="str">
            <v>PLATEADO OSCURO</v>
          </cell>
        </row>
        <row r="15522">
          <cell r="A15522">
            <v>695290172</v>
          </cell>
          <cell r="B15522" t="str">
            <v>NEGRO</v>
          </cell>
        </row>
        <row r="15523">
          <cell r="A15523">
            <v>695290173</v>
          </cell>
          <cell r="B15523" t="str">
            <v>DORADO/CAFE</v>
          </cell>
        </row>
        <row r="15524">
          <cell r="A15524">
            <v>695290174</v>
          </cell>
          <cell r="B15524" t="str">
            <v>PLATEADO</v>
          </cell>
        </row>
        <row r="15525">
          <cell r="A15525">
            <v>695290175</v>
          </cell>
          <cell r="B15525" t="str">
            <v>NEGRO MATE</v>
          </cell>
        </row>
        <row r="15526">
          <cell r="A15526">
            <v>695290176</v>
          </cell>
          <cell r="B15526" t="str">
            <v>PLATEADO OSCURO</v>
          </cell>
        </row>
        <row r="15527">
          <cell r="A15527">
            <v>695290177</v>
          </cell>
          <cell r="B15527" t="str">
            <v>DORADO/CAFE</v>
          </cell>
        </row>
        <row r="15528">
          <cell r="A15528">
            <v>695290178</v>
          </cell>
          <cell r="B15528" t="str">
            <v>PLATEADO OSCURO</v>
          </cell>
        </row>
        <row r="15529">
          <cell r="A15529">
            <v>695290179</v>
          </cell>
          <cell r="B15529" t="str">
            <v>NEGRO</v>
          </cell>
        </row>
        <row r="15530">
          <cell r="A15530">
            <v>695290180</v>
          </cell>
          <cell r="B15530" t="str">
            <v>PLATEADO</v>
          </cell>
        </row>
        <row r="15531">
          <cell r="A15531">
            <v>695290181</v>
          </cell>
          <cell r="B15531" t="str">
            <v>PLATEADO OSCURO</v>
          </cell>
        </row>
        <row r="15532">
          <cell r="A15532">
            <v>695290182</v>
          </cell>
          <cell r="B15532" t="str">
            <v>DORADO</v>
          </cell>
        </row>
        <row r="15533">
          <cell r="A15533">
            <v>695290191</v>
          </cell>
          <cell r="B15533" t="str">
            <v>CAREY</v>
          </cell>
        </row>
        <row r="15534">
          <cell r="A15534">
            <v>695290192</v>
          </cell>
          <cell r="B15534" t="str">
            <v>DORADO</v>
          </cell>
        </row>
        <row r="15535">
          <cell r="A15535">
            <v>695290193</v>
          </cell>
          <cell r="B15535" t="str">
            <v>PLATEADO OSCURO</v>
          </cell>
        </row>
        <row r="15536">
          <cell r="A15536">
            <v>695290195</v>
          </cell>
          <cell r="B15536" t="str">
            <v>GRIS</v>
          </cell>
        </row>
        <row r="15537">
          <cell r="A15537">
            <v>695290196</v>
          </cell>
          <cell r="B15537" t="str">
            <v>CAREY/DORADO</v>
          </cell>
        </row>
        <row r="15538">
          <cell r="A15538">
            <v>695290197</v>
          </cell>
          <cell r="B15538" t="str">
            <v>CAFE</v>
          </cell>
        </row>
        <row r="15539">
          <cell r="A15539">
            <v>695290198</v>
          </cell>
          <cell r="B15539" t="str">
            <v>NEGRO/CAFE</v>
          </cell>
        </row>
        <row r="15540">
          <cell r="A15540">
            <v>695290199</v>
          </cell>
          <cell r="B15540" t="str">
            <v>NEGRO/GRIS</v>
          </cell>
        </row>
        <row r="15541">
          <cell r="A15541">
            <v>695290201</v>
          </cell>
          <cell r="B15541" t="str">
            <v>CAREY</v>
          </cell>
        </row>
        <row r="15542">
          <cell r="A15542">
            <v>695290204</v>
          </cell>
          <cell r="B15542" t="str">
            <v>NEGRO</v>
          </cell>
        </row>
        <row r="15543">
          <cell r="A15543">
            <v>695290205</v>
          </cell>
          <cell r="B15543" t="str">
            <v>PLATEADO OSCURO</v>
          </cell>
        </row>
        <row r="15544">
          <cell r="A15544">
            <v>695290208</v>
          </cell>
          <cell r="B15544" t="str">
            <v>CAREY</v>
          </cell>
        </row>
        <row r="15545">
          <cell r="A15545">
            <v>695290211</v>
          </cell>
          <cell r="B15545" t="str">
            <v>NEGRO</v>
          </cell>
        </row>
        <row r="15546">
          <cell r="A15546">
            <v>695290242</v>
          </cell>
          <cell r="B15546" t="str">
            <v>NEGRO</v>
          </cell>
        </row>
        <row r="15547">
          <cell r="A15547">
            <v>695290243</v>
          </cell>
          <cell r="B15547" t="str">
            <v>CAFE</v>
          </cell>
        </row>
        <row r="15548">
          <cell r="A15548">
            <v>695290244</v>
          </cell>
          <cell r="B15548" t="str">
            <v>PLATEADO</v>
          </cell>
        </row>
        <row r="15549">
          <cell r="A15549">
            <v>695290245</v>
          </cell>
          <cell r="B15549" t="str">
            <v>DORADO</v>
          </cell>
        </row>
        <row r="15550">
          <cell r="A15550">
            <v>695290246</v>
          </cell>
          <cell r="B15550" t="str">
            <v>VINO</v>
          </cell>
        </row>
        <row r="15551">
          <cell r="A15551">
            <v>695290247</v>
          </cell>
          <cell r="B15551" t="str">
            <v>NEGRO</v>
          </cell>
        </row>
        <row r="15552">
          <cell r="A15552">
            <v>695290248</v>
          </cell>
          <cell r="B15552" t="str">
            <v>PLAT.OSCURO</v>
          </cell>
        </row>
        <row r="15553">
          <cell r="A15553">
            <v>695290249</v>
          </cell>
          <cell r="B15553" t="str">
            <v>AZUL</v>
          </cell>
        </row>
        <row r="15554">
          <cell r="A15554">
            <v>695290250</v>
          </cell>
          <cell r="B15554" t="str">
            <v>NEGRO/TRANSPARENTE</v>
          </cell>
        </row>
        <row r="15555">
          <cell r="A15555">
            <v>695290251</v>
          </cell>
          <cell r="B15555" t="str">
            <v>NEGRO</v>
          </cell>
        </row>
        <row r="15556">
          <cell r="A15556">
            <v>695290252</v>
          </cell>
          <cell r="B15556" t="str">
            <v>AZUL</v>
          </cell>
        </row>
        <row r="15557">
          <cell r="A15557">
            <v>695290253</v>
          </cell>
          <cell r="B15557" t="str">
            <v>NEGRO/TRANSPARENTE</v>
          </cell>
        </row>
        <row r="15558">
          <cell r="A15558">
            <v>695290254</v>
          </cell>
          <cell r="B15558" t="str">
            <v>VINO/DORADO</v>
          </cell>
        </row>
        <row r="15559">
          <cell r="A15559">
            <v>695290255</v>
          </cell>
          <cell r="B15559" t="str">
            <v>AZUL/PLATEADO</v>
          </cell>
        </row>
        <row r="15560">
          <cell r="A15560">
            <v>695290256</v>
          </cell>
          <cell r="B15560" t="str">
            <v>AZUL</v>
          </cell>
        </row>
        <row r="15561">
          <cell r="A15561">
            <v>695290257</v>
          </cell>
          <cell r="B15561" t="str">
            <v>DORADO</v>
          </cell>
        </row>
        <row r="15562">
          <cell r="A15562">
            <v>695290258</v>
          </cell>
          <cell r="B15562" t="str">
            <v>PLAT.OSCURO</v>
          </cell>
        </row>
        <row r="15563">
          <cell r="A15563">
            <v>695290259</v>
          </cell>
          <cell r="B15563" t="str">
            <v>AZUL</v>
          </cell>
        </row>
        <row r="15564">
          <cell r="A15564">
            <v>695290261</v>
          </cell>
          <cell r="B15564" t="str">
            <v>BEIGE/BRONCE</v>
          </cell>
        </row>
        <row r="15565">
          <cell r="A15565">
            <v>695290262</v>
          </cell>
          <cell r="B15565" t="str">
            <v>AZUL</v>
          </cell>
        </row>
        <row r="15566">
          <cell r="A15566">
            <v>695290263</v>
          </cell>
          <cell r="B15566" t="str">
            <v>DORADO</v>
          </cell>
        </row>
        <row r="15567">
          <cell r="A15567">
            <v>695290264</v>
          </cell>
          <cell r="B15567" t="str">
            <v>DORADO</v>
          </cell>
        </row>
        <row r="15568">
          <cell r="A15568">
            <v>695290265</v>
          </cell>
          <cell r="B15568" t="str">
            <v>PLATEADO</v>
          </cell>
        </row>
        <row r="15569">
          <cell r="A15569">
            <v>695290266</v>
          </cell>
          <cell r="B15569" t="str">
            <v>CAFE</v>
          </cell>
        </row>
        <row r="15570">
          <cell r="A15570">
            <v>695290267</v>
          </cell>
          <cell r="B15570" t="str">
            <v>NEGRO</v>
          </cell>
        </row>
        <row r="15571">
          <cell r="A15571">
            <v>695290268</v>
          </cell>
          <cell r="B15571" t="str">
            <v>AZUL</v>
          </cell>
        </row>
        <row r="15572">
          <cell r="A15572">
            <v>695290269</v>
          </cell>
          <cell r="B15572" t="str">
            <v>NEGRO</v>
          </cell>
        </row>
        <row r="15573">
          <cell r="A15573">
            <v>695290270</v>
          </cell>
          <cell r="B15573" t="str">
            <v>PLAT.OSCURO</v>
          </cell>
        </row>
        <row r="15574">
          <cell r="A15574">
            <v>695290271</v>
          </cell>
          <cell r="B15574" t="str">
            <v>CAFE</v>
          </cell>
        </row>
        <row r="15575">
          <cell r="A15575">
            <v>695290272</v>
          </cell>
          <cell r="B15575" t="str">
            <v>NEGRO</v>
          </cell>
        </row>
        <row r="15576">
          <cell r="A15576">
            <v>695290273</v>
          </cell>
          <cell r="B15576" t="str">
            <v>CAREY/DORADO</v>
          </cell>
        </row>
        <row r="15577">
          <cell r="A15577">
            <v>695290274</v>
          </cell>
          <cell r="B15577" t="str">
            <v>NEGRO</v>
          </cell>
        </row>
        <row r="15578">
          <cell r="A15578">
            <v>695290275</v>
          </cell>
          <cell r="B15578" t="str">
            <v>PLATEADO OSCURO</v>
          </cell>
        </row>
        <row r="15579">
          <cell r="A15579">
            <v>695290276</v>
          </cell>
          <cell r="B15579" t="str">
            <v>NEGRO</v>
          </cell>
        </row>
        <row r="15580">
          <cell r="A15580">
            <v>695290277</v>
          </cell>
          <cell r="B15580" t="str">
            <v>DORADO</v>
          </cell>
        </row>
        <row r="15581">
          <cell r="A15581">
            <v>695290278</v>
          </cell>
          <cell r="B15581" t="str">
            <v>DORADO/CAFE</v>
          </cell>
        </row>
        <row r="15582">
          <cell r="A15582">
            <v>695290279</v>
          </cell>
          <cell r="B15582" t="str">
            <v>CAREY</v>
          </cell>
        </row>
        <row r="15583">
          <cell r="A15583">
            <v>695290280</v>
          </cell>
          <cell r="B15583" t="str">
            <v>CAREY/CELESTE</v>
          </cell>
        </row>
        <row r="15584">
          <cell r="A15584">
            <v>695290281</v>
          </cell>
          <cell r="B15584" t="str">
            <v>CAREY</v>
          </cell>
        </row>
        <row r="15585">
          <cell r="A15585">
            <v>695290282</v>
          </cell>
          <cell r="B15585" t="str">
            <v>CAREY</v>
          </cell>
        </row>
        <row r="15586">
          <cell r="A15586">
            <v>695290283</v>
          </cell>
          <cell r="B15586" t="str">
            <v>CAREY</v>
          </cell>
        </row>
        <row r="15587">
          <cell r="A15587">
            <v>695290284</v>
          </cell>
          <cell r="B15587" t="str">
            <v>NEGRO/CAFE</v>
          </cell>
        </row>
        <row r="15588">
          <cell r="A15588">
            <v>695290285</v>
          </cell>
          <cell r="B15588" t="str">
            <v>CAREY/DORADO</v>
          </cell>
        </row>
        <row r="15589">
          <cell r="A15589">
            <v>695290286</v>
          </cell>
          <cell r="B15589" t="str">
            <v>NEGRO</v>
          </cell>
        </row>
        <row r="15590">
          <cell r="A15590">
            <v>695290287</v>
          </cell>
          <cell r="B15590" t="str">
            <v>NEGRO</v>
          </cell>
        </row>
        <row r="15591">
          <cell r="A15591">
            <v>695290288</v>
          </cell>
          <cell r="B15591" t="str">
            <v>NEGRO</v>
          </cell>
        </row>
        <row r="15592">
          <cell r="A15592">
            <v>695290289</v>
          </cell>
          <cell r="B15592" t="str">
            <v>CAREY</v>
          </cell>
        </row>
        <row r="15593">
          <cell r="A15593">
            <v>695290290</v>
          </cell>
          <cell r="B15593" t="str">
            <v>NEGRO</v>
          </cell>
        </row>
        <row r="15594">
          <cell r="A15594">
            <v>695290291</v>
          </cell>
          <cell r="B15594" t="str">
            <v>NEGRO/DORADO</v>
          </cell>
        </row>
        <row r="15595">
          <cell r="A15595">
            <v>695290292</v>
          </cell>
          <cell r="B15595" t="str">
            <v>CAREY</v>
          </cell>
        </row>
        <row r="15596">
          <cell r="A15596">
            <v>695290293</v>
          </cell>
          <cell r="B15596" t="str">
            <v>DORADO</v>
          </cell>
        </row>
        <row r="15597">
          <cell r="A15597">
            <v>695290294</v>
          </cell>
          <cell r="B15597" t="str">
            <v>DORADO</v>
          </cell>
        </row>
        <row r="15598">
          <cell r="A15598">
            <v>695290295</v>
          </cell>
          <cell r="B15598" t="str">
            <v>DORADO</v>
          </cell>
        </row>
        <row r="15599">
          <cell r="A15599">
            <v>695290296</v>
          </cell>
          <cell r="B15599" t="str">
            <v>DORADO/CAREY</v>
          </cell>
        </row>
        <row r="15600">
          <cell r="A15600">
            <v>695290297</v>
          </cell>
          <cell r="B15600" t="str">
            <v>PLAT.OSCURO</v>
          </cell>
        </row>
        <row r="15601">
          <cell r="A15601">
            <v>695290298</v>
          </cell>
          <cell r="B15601" t="str">
            <v>DORADO</v>
          </cell>
        </row>
        <row r="15602">
          <cell r="A15602">
            <v>695290299</v>
          </cell>
          <cell r="B15602" t="str">
            <v>DORADO/CAFE</v>
          </cell>
        </row>
        <row r="15603">
          <cell r="A15603">
            <v>695290300</v>
          </cell>
          <cell r="B15603" t="str">
            <v>CAFE</v>
          </cell>
        </row>
        <row r="15604">
          <cell r="A15604">
            <v>695290301</v>
          </cell>
          <cell r="B15604" t="str">
            <v>DORADO</v>
          </cell>
        </row>
        <row r="15605">
          <cell r="A15605">
            <v>695290302</v>
          </cell>
          <cell r="B15605" t="str">
            <v>NEGRO</v>
          </cell>
        </row>
        <row r="15606">
          <cell r="A15606">
            <v>695290303</v>
          </cell>
          <cell r="B15606" t="str">
            <v>NEGRO</v>
          </cell>
        </row>
        <row r="15607">
          <cell r="A15607">
            <v>695290304</v>
          </cell>
          <cell r="B15607" t="str">
            <v>NEGRO</v>
          </cell>
        </row>
        <row r="15608">
          <cell r="A15608">
            <v>695290305</v>
          </cell>
          <cell r="B15608" t="str">
            <v>PLATEADO</v>
          </cell>
        </row>
        <row r="15609">
          <cell r="A15609">
            <v>695290306</v>
          </cell>
          <cell r="B15609" t="str">
            <v>MORADO/PLATEADO</v>
          </cell>
        </row>
        <row r="15610">
          <cell r="A15610">
            <v>695290307</v>
          </cell>
          <cell r="B15610" t="str">
            <v>DORADO/NEGRO</v>
          </cell>
        </row>
        <row r="15611">
          <cell r="A15611">
            <v>695290308</v>
          </cell>
          <cell r="B15611" t="str">
            <v>CELESTE/NEGRO</v>
          </cell>
        </row>
        <row r="15612">
          <cell r="A15612">
            <v>695290309</v>
          </cell>
          <cell r="B15612" t="str">
            <v>ROJO/DORADO</v>
          </cell>
        </row>
        <row r="15613">
          <cell r="A15613">
            <v>695290311</v>
          </cell>
          <cell r="B15613" t="str">
            <v>DORADO</v>
          </cell>
        </row>
        <row r="15614">
          <cell r="A15614">
            <v>695290312</v>
          </cell>
          <cell r="B15614" t="str">
            <v>NEGRO</v>
          </cell>
        </row>
        <row r="15615">
          <cell r="A15615">
            <v>695290313</v>
          </cell>
          <cell r="B15615" t="str">
            <v>BRONCE</v>
          </cell>
        </row>
        <row r="15616">
          <cell r="A15616">
            <v>695290314</v>
          </cell>
          <cell r="B15616" t="str">
            <v>NEGRO</v>
          </cell>
        </row>
        <row r="15617">
          <cell r="A15617">
            <v>695290315</v>
          </cell>
          <cell r="B15617" t="str">
            <v>DORADO</v>
          </cell>
        </row>
        <row r="15618">
          <cell r="A15618">
            <v>695290316</v>
          </cell>
          <cell r="B15618" t="str">
            <v>DORADO</v>
          </cell>
        </row>
        <row r="15619">
          <cell r="A15619">
            <v>695290318</v>
          </cell>
          <cell r="B15619" t="str">
            <v>PLATEADO</v>
          </cell>
        </row>
        <row r="15620">
          <cell r="A15620">
            <v>695290319</v>
          </cell>
          <cell r="B15620" t="str">
            <v>NEGRO</v>
          </cell>
        </row>
        <row r="15621">
          <cell r="A15621">
            <v>695290320</v>
          </cell>
          <cell r="B15621" t="str">
            <v>CAREY</v>
          </cell>
        </row>
        <row r="15622">
          <cell r="A15622">
            <v>695290321</v>
          </cell>
          <cell r="B15622" t="str">
            <v>NEGRO</v>
          </cell>
        </row>
        <row r="15623">
          <cell r="A15623">
            <v>695290322</v>
          </cell>
          <cell r="B15623" t="str">
            <v>CAREY</v>
          </cell>
        </row>
        <row r="15624">
          <cell r="A15624">
            <v>695290323</v>
          </cell>
          <cell r="B15624" t="str">
            <v>NEGRO</v>
          </cell>
        </row>
        <row r="15625">
          <cell r="A15625">
            <v>695290324</v>
          </cell>
          <cell r="B15625" t="str">
            <v>CAREY</v>
          </cell>
        </row>
        <row r="15626">
          <cell r="A15626">
            <v>695290325</v>
          </cell>
          <cell r="B15626" t="str">
            <v>NEGRO</v>
          </cell>
        </row>
        <row r="15627">
          <cell r="A15627">
            <v>695290326</v>
          </cell>
          <cell r="B15627" t="str">
            <v>CAREY</v>
          </cell>
        </row>
        <row r="15628">
          <cell r="A15628">
            <v>695290327</v>
          </cell>
          <cell r="B15628" t="str">
            <v>NEGRO</v>
          </cell>
        </row>
        <row r="15629">
          <cell r="A15629">
            <v>695290328</v>
          </cell>
          <cell r="B15629" t="str">
            <v>NEGRO</v>
          </cell>
        </row>
        <row r="15630">
          <cell r="A15630">
            <v>695290329</v>
          </cell>
          <cell r="B15630" t="str">
            <v>NEGRO</v>
          </cell>
        </row>
        <row r="15631">
          <cell r="A15631">
            <v>695290337</v>
          </cell>
          <cell r="B15631" t="str">
            <v>NEGRO</v>
          </cell>
        </row>
        <row r="15632">
          <cell r="A15632">
            <v>695290338</v>
          </cell>
          <cell r="B15632" t="str">
            <v>AZUL</v>
          </cell>
        </row>
        <row r="15633">
          <cell r="A15633">
            <v>695290339</v>
          </cell>
          <cell r="B15633" t="str">
            <v>PLATEADO</v>
          </cell>
        </row>
        <row r="15634">
          <cell r="A15634">
            <v>695290340</v>
          </cell>
          <cell r="B15634" t="str">
            <v>NEGRO</v>
          </cell>
        </row>
        <row r="15635">
          <cell r="A15635">
            <v>695290341</v>
          </cell>
          <cell r="B15635" t="str">
            <v>NEGRO</v>
          </cell>
        </row>
        <row r="15636">
          <cell r="A15636">
            <v>695290342</v>
          </cell>
          <cell r="B15636" t="str">
            <v>AZUL</v>
          </cell>
        </row>
        <row r="15637">
          <cell r="A15637">
            <v>695290343</v>
          </cell>
          <cell r="B15637" t="str">
            <v>NEGRO/GRIS</v>
          </cell>
        </row>
        <row r="15638">
          <cell r="A15638">
            <v>695290344</v>
          </cell>
          <cell r="B15638" t="str">
            <v>AZUL/ROJO</v>
          </cell>
        </row>
        <row r="15639">
          <cell r="A15639">
            <v>695290345</v>
          </cell>
          <cell r="B15639" t="str">
            <v>VERDE</v>
          </cell>
        </row>
        <row r="15640">
          <cell r="A15640">
            <v>695290346</v>
          </cell>
          <cell r="B15640" t="str">
            <v>CAFE</v>
          </cell>
        </row>
        <row r="15641">
          <cell r="A15641">
            <v>695290347</v>
          </cell>
          <cell r="B15641" t="str">
            <v>AZUL/TRANSP</v>
          </cell>
        </row>
        <row r="15642">
          <cell r="A15642">
            <v>695290348</v>
          </cell>
          <cell r="B15642" t="str">
            <v>NEGRO</v>
          </cell>
        </row>
        <row r="15643">
          <cell r="A15643">
            <v>695290349</v>
          </cell>
          <cell r="B15643" t="str">
            <v>AZUL</v>
          </cell>
        </row>
        <row r="15644">
          <cell r="A15644">
            <v>695290350</v>
          </cell>
          <cell r="B15644" t="str">
            <v>NEGRO</v>
          </cell>
        </row>
        <row r="15645">
          <cell r="A15645">
            <v>695290351</v>
          </cell>
          <cell r="B15645" t="str">
            <v>AZUL</v>
          </cell>
        </row>
        <row r="15646">
          <cell r="A15646">
            <v>695290352</v>
          </cell>
          <cell r="B15646" t="str">
            <v>NEGRO</v>
          </cell>
        </row>
        <row r="15647">
          <cell r="A15647">
            <v>695290353</v>
          </cell>
          <cell r="B15647" t="str">
            <v>AZUL</v>
          </cell>
        </row>
        <row r="15648">
          <cell r="A15648">
            <v>695290354</v>
          </cell>
          <cell r="B15648" t="str">
            <v>DORADO</v>
          </cell>
        </row>
        <row r="15649">
          <cell r="A15649">
            <v>695290355</v>
          </cell>
          <cell r="B15649" t="str">
            <v>DORADO/NEGRO</v>
          </cell>
        </row>
        <row r="15650">
          <cell r="A15650">
            <v>695290356</v>
          </cell>
          <cell r="B15650" t="str">
            <v>GRIS</v>
          </cell>
        </row>
        <row r="15651">
          <cell r="A15651">
            <v>695290357</v>
          </cell>
          <cell r="B15651" t="str">
            <v>AZUL</v>
          </cell>
        </row>
        <row r="15652">
          <cell r="A15652">
            <v>695290358</v>
          </cell>
          <cell r="B15652" t="str">
            <v>NEGRO</v>
          </cell>
        </row>
        <row r="15653">
          <cell r="A15653">
            <v>695290359</v>
          </cell>
          <cell r="B15653" t="str">
            <v>ROSADO/DORADO</v>
          </cell>
        </row>
        <row r="15654">
          <cell r="A15654">
            <v>695290360</v>
          </cell>
          <cell r="B15654" t="str">
            <v>MORADO/DORADO</v>
          </cell>
        </row>
        <row r="15655">
          <cell r="A15655">
            <v>695290361</v>
          </cell>
          <cell r="B15655" t="str">
            <v>CAFE/DORADO</v>
          </cell>
        </row>
        <row r="15656">
          <cell r="A15656">
            <v>695290362</v>
          </cell>
          <cell r="B15656" t="str">
            <v>NEGRO/DORADO</v>
          </cell>
        </row>
        <row r="15657">
          <cell r="A15657">
            <v>695290376</v>
          </cell>
          <cell r="B15657" t="str">
            <v>CAFE/NEGRO</v>
          </cell>
        </row>
        <row r="15658">
          <cell r="A15658">
            <v>695290377</v>
          </cell>
          <cell r="B15658" t="str">
            <v>CAFE</v>
          </cell>
        </row>
        <row r="15659">
          <cell r="A15659">
            <v>695290378</v>
          </cell>
          <cell r="B15659" t="str">
            <v>NEGRO</v>
          </cell>
        </row>
        <row r="15660">
          <cell r="A15660">
            <v>695290379</v>
          </cell>
          <cell r="B15660" t="str">
            <v>PLATEADO/CAREY</v>
          </cell>
        </row>
        <row r="15661">
          <cell r="A15661">
            <v>695290380</v>
          </cell>
          <cell r="B15661" t="str">
            <v>NEGRO</v>
          </cell>
        </row>
        <row r="15662">
          <cell r="A15662">
            <v>695290381</v>
          </cell>
          <cell r="B15662" t="str">
            <v>PLATEADO/CAREY</v>
          </cell>
        </row>
        <row r="15663">
          <cell r="A15663">
            <v>695290382</v>
          </cell>
          <cell r="B15663" t="str">
            <v>PLAT.OSC/CAREY</v>
          </cell>
        </row>
        <row r="15664">
          <cell r="A15664">
            <v>695290383</v>
          </cell>
          <cell r="B15664" t="str">
            <v>NEGRO</v>
          </cell>
        </row>
        <row r="15665">
          <cell r="A15665">
            <v>695290384</v>
          </cell>
          <cell r="B15665" t="str">
            <v>PLAT.OSC/CAREY</v>
          </cell>
        </row>
        <row r="15666">
          <cell r="A15666">
            <v>695290385</v>
          </cell>
          <cell r="B15666" t="str">
            <v>AZUL</v>
          </cell>
        </row>
        <row r="15667">
          <cell r="A15667">
            <v>695290386</v>
          </cell>
          <cell r="B15667" t="str">
            <v>AZUL/CAREY</v>
          </cell>
        </row>
        <row r="15668">
          <cell r="A15668">
            <v>695290387</v>
          </cell>
          <cell r="B15668" t="str">
            <v>CAREY</v>
          </cell>
        </row>
        <row r="15669">
          <cell r="A15669">
            <v>695290388</v>
          </cell>
          <cell r="B15669" t="str">
            <v>AZUL/CAFE</v>
          </cell>
        </row>
        <row r="15670">
          <cell r="A15670">
            <v>695290389</v>
          </cell>
          <cell r="B15670" t="str">
            <v>PLAT.OSC/CAREY</v>
          </cell>
        </row>
        <row r="15671">
          <cell r="A15671">
            <v>695290390</v>
          </cell>
          <cell r="B15671" t="str">
            <v>NEGRO</v>
          </cell>
        </row>
        <row r="15672">
          <cell r="A15672">
            <v>695290391</v>
          </cell>
          <cell r="B15672" t="str">
            <v>PLAT.OSC/CAREY</v>
          </cell>
        </row>
        <row r="15673">
          <cell r="A15673">
            <v>695290392</v>
          </cell>
          <cell r="B15673" t="str">
            <v>PLAT.OSC/CAREY</v>
          </cell>
        </row>
        <row r="15674">
          <cell r="A15674">
            <v>695290393</v>
          </cell>
          <cell r="B15674" t="str">
            <v>NEGRO</v>
          </cell>
        </row>
        <row r="15675">
          <cell r="A15675">
            <v>695290394</v>
          </cell>
          <cell r="B15675" t="str">
            <v>CAREY/PLAT.OSC</v>
          </cell>
        </row>
        <row r="15676">
          <cell r="A15676">
            <v>695290395</v>
          </cell>
          <cell r="B15676" t="str">
            <v>AZUL/CAFE</v>
          </cell>
        </row>
        <row r="15677">
          <cell r="A15677">
            <v>695290396</v>
          </cell>
          <cell r="B15677" t="str">
            <v>NEGRO</v>
          </cell>
        </row>
        <row r="15678">
          <cell r="A15678">
            <v>695290397</v>
          </cell>
          <cell r="B15678" t="str">
            <v>CAREY</v>
          </cell>
        </row>
        <row r="15679">
          <cell r="A15679">
            <v>695290398</v>
          </cell>
          <cell r="B15679" t="str">
            <v>NEGRO</v>
          </cell>
        </row>
        <row r="15680">
          <cell r="A15680">
            <v>695290399</v>
          </cell>
          <cell r="B15680" t="str">
            <v>AZUL</v>
          </cell>
        </row>
        <row r="15681">
          <cell r="A15681">
            <v>695290400</v>
          </cell>
          <cell r="B15681" t="str">
            <v>NEGRO/ROJO</v>
          </cell>
        </row>
        <row r="15682">
          <cell r="A15682">
            <v>695290401</v>
          </cell>
          <cell r="B15682" t="str">
            <v>CAFE/MORADO</v>
          </cell>
        </row>
        <row r="15683">
          <cell r="A15683">
            <v>695290402</v>
          </cell>
          <cell r="B15683" t="str">
            <v>CAFE</v>
          </cell>
        </row>
        <row r="15684">
          <cell r="A15684">
            <v>695290403</v>
          </cell>
          <cell r="B15684" t="str">
            <v>CAFE</v>
          </cell>
        </row>
        <row r="15685">
          <cell r="A15685">
            <v>695290404</v>
          </cell>
          <cell r="B15685" t="str">
            <v>CAFE</v>
          </cell>
        </row>
        <row r="15686">
          <cell r="A15686">
            <v>695290405</v>
          </cell>
          <cell r="B15686" t="str">
            <v>CAFE</v>
          </cell>
        </row>
        <row r="15687">
          <cell r="A15687">
            <v>695290406</v>
          </cell>
          <cell r="B15687" t="str">
            <v>NEGRO</v>
          </cell>
        </row>
        <row r="15688">
          <cell r="A15688">
            <v>695290407</v>
          </cell>
          <cell r="B15688" t="str">
            <v>NEGRO</v>
          </cell>
        </row>
        <row r="15689">
          <cell r="A15689">
            <v>695290408</v>
          </cell>
          <cell r="B15689" t="str">
            <v>NEGRO</v>
          </cell>
        </row>
        <row r="15690">
          <cell r="A15690">
            <v>695290409</v>
          </cell>
          <cell r="B15690" t="str">
            <v>CAFE/CAREY</v>
          </cell>
        </row>
        <row r="15691">
          <cell r="A15691">
            <v>695290411</v>
          </cell>
          <cell r="B15691" t="str">
            <v>CAREY</v>
          </cell>
        </row>
        <row r="15692">
          <cell r="A15692">
            <v>695290412</v>
          </cell>
          <cell r="B15692" t="str">
            <v>NEGRO/DORADO</v>
          </cell>
        </row>
        <row r="15693">
          <cell r="A15693">
            <v>695290413</v>
          </cell>
          <cell r="B15693" t="str">
            <v>NEGRO/CAREY</v>
          </cell>
        </row>
        <row r="15694">
          <cell r="A15694">
            <v>695290414</v>
          </cell>
          <cell r="B15694" t="str">
            <v>PLAT.OSC/CAREY</v>
          </cell>
        </row>
        <row r="15695">
          <cell r="A15695">
            <v>695290415</v>
          </cell>
          <cell r="B15695" t="str">
            <v>VINO</v>
          </cell>
        </row>
        <row r="15696">
          <cell r="A15696">
            <v>695290416</v>
          </cell>
          <cell r="B15696" t="str">
            <v>NEGRO</v>
          </cell>
        </row>
        <row r="15697">
          <cell r="A15697">
            <v>695290417</v>
          </cell>
          <cell r="B15697" t="str">
            <v>CAREY</v>
          </cell>
        </row>
        <row r="15698">
          <cell r="A15698">
            <v>695290418</v>
          </cell>
          <cell r="B15698" t="str">
            <v>VINO</v>
          </cell>
        </row>
        <row r="15699">
          <cell r="A15699">
            <v>695290419</v>
          </cell>
          <cell r="B15699" t="str">
            <v>NEGRO</v>
          </cell>
        </row>
        <row r="15700">
          <cell r="A15700">
            <v>695290420</v>
          </cell>
          <cell r="B15700" t="str">
            <v>CAREY</v>
          </cell>
        </row>
        <row r="15701">
          <cell r="A15701">
            <v>695290421</v>
          </cell>
          <cell r="B15701" t="str">
            <v>NEGRO/VINO</v>
          </cell>
        </row>
        <row r="15702">
          <cell r="A15702">
            <v>695290422</v>
          </cell>
          <cell r="B15702" t="str">
            <v>DORADO</v>
          </cell>
        </row>
        <row r="15703">
          <cell r="A15703">
            <v>695290423</v>
          </cell>
          <cell r="B15703" t="str">
            <v>DORADO</v>
          </cell>
        </row>
        <row r="15704">
          <cell r="A15704">
            <v>695290424</v>
          </cell>
          <cell r="B15704" t="str">
            <v>NEGRO</v>
          </cell>
        </row>
        <row r="15705">
          <cell r="A15705">
            <v>695290425</v>
          </cell>
          <cell r="B15705" t="str">
            <v>AZUL/PLATEADO</v>
          </cell>
        </row>
        <row r="15706">
          <cell r="A15706">
            <v>695290427</v>
          </cell>
          <cell r="B15706" t="str">
            <v>ROSADO/NEGRO</v>
          </cell>
        </row>
        <row r="15707">
          <cell r="A15707">
            <v>695290428</v>
          </cell>
          <cell r="B15707" t="str">
            <v>ROSADO/CAFE</v>
          </cell>
        </row>
        <row r="15708">
          <cell r="A15708">
            <v>695290431</v>
          </cell>
          <cell r="B15708" t="str">
            <v>CAFE</v>
          </cell>
        </row>
        <row r="15709">
          <cell r="A15709">
            <v>695290432</v>
          </cell>
          <cell r="B15709" t="str">
            <v>NEGRO</v>
          </cell>
        </row>
        <row r="15710">
          <cell r="A15710">
            <v>695290433</v>
          </cell>
          <cell r="B15710" t="str">
            <v>NEGRO</v>
          </cell>
        </row>
        <row r="15711">
          <cell r="A15711">
            <v>695290434</v>
          </cell>
          <cell r="B15711" t="str">
            <v>NEGRO/TRANSPARENTE</v>
          </cell>
        </row>
        <row r="15712">
          <cell r="A15712">
            <v>695290435</v>
          </cell>
          <cell r="B15712" t="str">
            <v>CAREY</v>
          </cell>
        </row>
        <row r="15713">
          <cell r="A15713">
            <v>695290436</v>
          </cell>
          <cell r="B15713" t="str">
            <v>NEGRO</v>
          </cell>
        </row>
        <row r="15714">
          <cell r="A15714">
            <v>695290437</v>
          </cell>
          <cell r="B15714" t="str">
            <v>NEGRO</v>
          </cell>
        </row>
        <row r="15715">
          <cell r="A15715">
            <v>695290438</v>
          </cell>
          <cell r="B15715" t="str">
            <v>GRIS</v>
          </cell>
        </row>
        <row r="15716">
          <cell r="A15716">
            <v>695290439</v>
          </cell>
          <cell r="B15716" t="str">
            <v>CAREY/TRANSP</v>
          </cell>
        </row>
        <row r="15717">
          <cell r="A15717">
            <v>695290440</v>
          </cell>
          <cell r="B15717" t="str">
            <v>VINO/TRANSPARENTE</v>
          </cell>
        </row>
        <row r="15718">
          <cell r="A15718">
            <v>695290441</v>
          </cell>
          <cell r="B15718" t="str">
            <v>VERDE/TRANSP.</v>
          </cell>
        </row>
        <row r="15719">
          <cell r="A15719">
            <v>695290442</v>
          </cell>
          <cell r="B15719" t="str">
            <v>NEGRO/BLANCO</v>
          </cell>
        </row>
        <row r="15720">
          <cell r="A15720">
            <v>695290443</v>
          </cell>
          <cell r="B15720" t="str">
            <v>MORADO</v>
          </cell>
        </row>
        <row r="15721">
          <cell r="A15721">
            <v>695290444</v>
          </cell>
          <cell r="B15721" t="str">
            <v>NEGRO/VINO</v>
          </cell>
        </row>
        <row r="15722">
          <cell r="A15722">
            <v>695290445</v>
          </cell>
          <cell r="B15722" t="str">
            <v>NEGRO/AZUL</v>
          </cell>
        </row>
        <row r="15723">
          <cell r="A15723">
            <v>695290446</v>
          </cell>
          <cell r="B15723" t="str">
            <v>NEGRO</v>
          </cell>
        </row>
        <row r="15724">
          <cell r="A15724">
            <v>695290447</v>
          </cell>
          <cell r="B15724" t="str">
            <v>NEGRO/BLANCO</v>
          </cell>
        </row>
        <row r="15725">
          <cell r="A15725">
            <v>695290448</v>
          </cell>
          <cell r="B15725" t="str">
            <v>NEGRO</v>
          </cell>
        </row>
        <row r="15726">
          <cell r="A15726">
            <v>695290449</v>
          </cell>
          <cell r="B15726" t="str">
            <v>VINO</v>
          </cell>
        </row>
        <row r="15727">
          <cell r="A15727">
            <v>695290450</v>
          </cell>
          <cell r="B15727" t="str">
            <v>NEGRO</v>
          </cell>
        </row>
        <row r="15728">
          <cell r="A15728">
            <v>695290451</v>
          </cell>
          <cell r="B15728" t="str">
            <v>CAREY/DORADO</v>
          </cell>
        </row>
        <row r="15729">
          <cell r="A15729">
            <v>695290452</v>
          </cell>
          <cell r="B15729" t="str">
            <v>CELESTE</v>
          </cell>
        </row>
        <row r="15730">
          <cell r="A15730">
            <v>695290453</v>
          </cell>
          <cell r="B15730" t="str">
            <v>VINO</v>
          </cell>
        </row>
        <row r="15731">
          <cell r="A15731">
            <v>695290454</v>
          </cell>
          <cell r="B15731" t="str">
            <v>NEGRO/ROJO</v>
          </cell>
        </row>
        <row r="15732">
          <cell r="A15732">
            <v>695290455</v>
          </cell>
          <cell r="B15732" t="str">
            <v>AZUL</v>
          </cell>
        </row>
        <row r="15733">
          <cell r="A15733">
            <v>695290456</v>
          </cell>
          <cell r="B15733" t="str">
            <v>NEGRO/VERDE</v>
          </cell>
        </row>
        <row r="15734">
          <cell r="A15734">
            <v>695290457</v>
          </cell>
          <cell r="B15734" t="str">
            <v>PLATEADO/CAREY</v>
          </cell>
        </row>
        <row r="15735">
          <cell r="A15735">
            <v>695290458</v>
          </cell>
          <cell r="B15735" t="str">
            <v>NEGRO/TRANSPARENTE</v>
          </cell>
        </row>
        <row r="15736">
          <cell r="A15736">
            <v>695290459</v>
          </cell>
          <cell r="B15736" t="str">
            <v>NEGRO</v>
          </cell>
        </row>
        <row r="15737">
          <cell r="A15737">
            <v>695290461</v>
          </cell>
          <cell r="B15737" t="str">
            <v>NEGRO</v>
          </cell>
        </row>
        <row r="15738">
          <cell r="A15738">
            <v>695290462</v>
          </cell>
          <cell r="B15738" t="str">
            <v>AZUL</v>
          </cell>
        </row>
        <row r="15739">
          <cell r="A15739">
            <v>695290464</v>
          </cell>
          <cell r="B15739" t="str">
            <v>CAREY/DORADO</v>
          </cell>
        </row>
        <row r="15740">
          <cell r="A15740">
            <v>695290466</v>
          </cell>
          <cell r="B15740" t="str">
            <v>VINO</v>
          </cell>
        </row>
        <row r="15741">
          <cell r="A15741">
            <v>695290467</v>
          </cell>
          <cell r="B15741" t="str">
            <v>NEGRO</v>
          </cell>
        </row>
        <row r="15742">
          <cell r="A15742">
            <v>695290468</v>
          </cell>
          <cell r="B15742" t="str">
            <v>AZUL/CAREY</v>
          </cell>
        </row>
        <row r="15743">
          <cell r="A15743">
            <v>695290469</v>
          </cell>
          <cell r="B15743" t="str">
            <v>DORADO/CAFE</v>
          </cell>
        </row>
        <row r="15744">
          <cell r="A15744">
            <v>695290470</v>
          </cell>
          <cell r="B15744" t="str">
            <v>NEGRO/VINO</v>
          </cell>
        </row>
        <row r="15745">
          <cell r="A15745">
            <v>695290471</v>
          </cell>
          <cell r="B15745" t="str">
            <v>NEGRO/VINO</v>
          </cell>
        </row>
        <row r="15746">
          <cell r="A15746">
            <v>695290472</v>
          </cell>
          <cell r="B15746" t="str">
            <v>AZUL/TRANSPARENTE</v>
          </cell>
        </row>
        <row r="15747">
          <cell r="A15747">
            <v>695290474</v>
          </cell>
          <cell r="B15747" t="str">
            <v>AZUL/TRANSPARENTE</v>
          </cell>
        </row>
        <row r="15748">
          <cell r="A15748">
            <v>695290475</v>
          </cell>
          <cell r="B15748" t="str">
            <v>PLATEADO</v>
          </cell>
        </row>
        <row r="15749">
          <cell r="A15749">
            <v>695290476</v>
          </cell>
          <cell r="B15749" t="str">
            <v>AZUL</v>
          </cell>
        </row>
        <row r="15750">
          <cell r="A15750">
            <v>695290477</v>
          </cell>
          <cell r="B15750" t="str">
            <v>PLATEADO</v>
          </cell>
        </row>
        <row r="15751">
          <cell r="A15751">
            <v>695290478</v>
          </cell>
          <cell r="B15751" t="str">
            <v>DORADO</v>
          </cell>
        </row>
        <row r="15752">
          <cell r="A15752">
            <v>695290479</v>
          </cell>
          <cell r="B15752" t="str">
            <v>DORADO/NEGRO</v>
          </cell>
        </row>
        <row r="15753">
          <cell r="A15753">
            <v>695290480</v>
          </cell>
          <cell r="B15753" t="str">
            <v>DORADO</v>
          </cell>
        </row>
        <row r="15754">
          <cell r="A15754">
            <v>695290481</v>
          </cell>
          <cell r="B15754" t="str">
            <v>NEGRO</v>
          </cell>
        </row>
        <row r="15755">
          <cell r="A15755">
            <v>695290482</v>
          </cell>
          <cell r="B15755" t="str">
            <v>NEGRO/BLANCO</v>
          </cell>
        </row>
        <row r="15756">
          <cell r="A15756">
            <v>695290483</v>
          </cell>
          <cell r="B15756" t="str">
            <v>NEGRO</v>
          </cell>
        </row>
        <row r="15757">
          <cell r="A15757">
            <v>695290484</v>
          </cell>
          <cell r="B15757" t="str">
            <v>NEGRO</v>
          </cell>
        </row>
        <row r="15758">
          <cell r="A15758">
            <v>695290485</v>
          </cell>
          <cell r="B15758" t="str">
            <v>NEGRO</v>
          </cell>
        </row>
        <row r="15759">
          <cell r="A15759">
            <v>695290486</v>
          </cell>
          <cell r="B15759" t="str">
            <v>AZUL/TRANSPARENTE</v>
          </cell>
        </row>
        <row r="15760">
          <cell r="A15760">
            <v>695290487</v>
          </cell>
          <cell r="B15760" t="str">
            <v>NEGRO/TRANSPARENTE</v>
          </cell>
        </row>
        <row r="15761">
          <cell r="A15761">
            <v>695290500</v>
          </cell>
          <cell r="B15761" t="str">
            <v>AZUL</v>
          </cell>
        </row>
        <row r="15762">
          <cell r="A15762">
            <v>695290501</v>
          </cell>
          <cell r="B15762" t="str">
            <v>NEGRO/MORADO</v>
          </cell>
        </row>
        <row r="15763">
          <cell r="A15763">
            <v>695290502</v>
          </cell>
          <cell r="B15763" t="str">
            <v>AZUL/CELESTE</v>
          </cell>
        </row>
        <row r="15764">
          <cell r="A15764">
            <v>695290503</v>
          </cell>
          <cell r="B15764" t="str">
            <v>NEGRO/ROJO</v>
          </cell>
        </row>
        <row r="15765">
          <cell r="A15765">
            <v>695290504</v>
          </cell>
          <cell r="B15765" t="str">
            <v>ROSADO/TRANSP</v>
          </cell>
        </row>
        <row r="15766">
          <cell r="A15766">
            <v>695290505</v>
          </cell>
          <cell r="B15766" t="str">
            <v>AZUL</v>
          </cell>
        </row>
        <row r="15767">
          <cell r="A15767">
            <v>695290506</v>
          </cell>
          <cell r="B15767" t="str">
            <v>NEGRO/AZUL</v>
          </cell>
        </row>
        <row r="15768">
          <cell r="A15768">
            <v>695290507</v>
          </cell>
          <cell r="B15768" t="str">
            <v>MORADO/LILA</v>
          </cell>
        </row>
        <row r="15769">
          <cell r="A15769">
            <v>695290508</v>
          </cell>
          <cell r="B15769" t="str">
            <v>VINO</v>
          </cell>
        </row>
        <row r="15770">
          <cell r="A15770">
            <v>695290509</v>
          </cell>
          <cell r="B15770" t="str">
            <v>AZUL</v>
          </cell>
        </row>
        <row r="15771">
          <cell r="A15771">
            <v>695290650</v>
          </cell>
          <cell r="B15771" t="str">
            <v>CAREY</v>
          </cell>
        </row>
        <row r="15772">
          <cell r="A15772">
            <v>695290651</v>
          </cell>
          <cell r="B15772" t="str">
            <v>CAREY</v>
          </cell>
        </row>
        <row r="15773">
          <cell r="A15773">
            <v>695290652</v>
          </cell>
          <cell r="B15773" t="str">
            <v>CAREY</v>
          </cell>
        </row>
        <row r="15774">
          <cell r="A15774">
            <v>695290653</v>
          </cell>
          <cell r="B15774" t="str">
            <v>NEGRO/TRANSPARENTE</v>
          </cell>
        </row>
        <row r="15775">
          <cell r="A15775">
            <v>695290654</v>
          </cell>
          <cell r="B15775" t="str">
            <v>NEGRO/TRANSPARENTE</v>
          </cell>
        </row>
        <row r="15776">
          <cell r="A15776">
            <v>695290655</v>
          </cell>
          <cell r="B15776" t="str">
            <v>CAREY</v>
          </cell>
        </row>
        <row r="15777">
          <cell r="A15777">
            <v>695290656</v>
          </cell>
          <cell r="B15777" t="str">
            <v>CAREY/AZUL</v>
          </cell>
        </row>
        <row r="15778">
          <cell r="A15778">
            <v>695290657</v>
          </cell>
          <cell r="B15778" t="str">
            <v>NEGRO MATE</v>
          </cell>
        </row>
        <row r="15779">
          <cell r="A15779">
            <v>695290658</v>
          </cell>
          <cell r="B15779" t="str">
            <v>GRIS OSCURO</v>
          </cell>
        </row>
        <row r="15780">
          <cell r="A15780">
            <v>695290659</v>
          </cell>
          <cell r="B15780" t="str">
            <v>GRIS OSCURO</v>
          </cell>
        </row>
        <row r="15781">
          <cell r="A15781">
            <v>695290661</v>
          </cell>
          <cell r="B15781" t="str">
            <v>GRIS OSCURO</v>
          </cell>
        </row>
        <row r="15782">
          <cell r="A15782">
            <v>695290662</v>
          </cell>
          <cell r="B15782" t="str">
            <v>GRIS OSCURO</v>
          </cell>
        </row>
        <row r="15783">
          <cell r="A15783">
            <v>695290663</v>
          </cell>
          <cell r="B15783" t="str">
            <v>NEGRO MATE</v>
          </cell>
        </row>
        <row r="15784">
          <cell r="A15784">
            <v>695290664</v>
          </cell>
          <cell r="B15784" t="str">
            <v>NEGRO MATE</v>
          </cell>
        </row>
        <row r="15785">
          <cell r="A15785">
            <v>695290665</v>
          </cell>
          <cell r="B15785" t="str">
            <v>GRIS OSCURO</v>
          </cell>
        </row>
        <row r="15786">
          <cell r="A15786">
            <v>695290666</v>
          </cell>
          <cell r="B15786" t="str">
            <v>NEGRO MATE</v>
          </cell>
        </row>
        <row r="15787">
          <cell r="A15787">
            <v>695290667</v>
          </cell>
          <cell r="B15787" t="str">
            <v>NEGRO MATE</v>
          </cell>
        </row>
        <row r="15788">
          <cell r="A15788">
            <v>695290668</v>
          </cell>
          <cell r="B15788" t="str">
            <v>NEGRO MATE</v>
          </cell>
        </row>
        <row r="15789">
          <cell r="A15789">
            <v>695290669</v>
          </cell>
          <cell r="B15789" t="str">
            <v>AZUL</v>
          </cell>
        </row>
        <row r="15790">
          <cell r="A15790">
            <v>695290670</v>
          </cell>
          <cell r="B15790" t="str">
            <v>NEGRO MATE</v>
          </cell>
        </row>
        <row r="15791">
          <cell r="A15791">
            <v>695290671</v>
          </cell>
          <cell r="B15791" t="str">
            <v>GRIS OSCURO</v>
          </cell>
        </row>
        <row r="15792">
          <cell r="A15792">
            <v>695290672</v>
          </cell>
          <cell r="B15792" t="str">
            <v>GRIS OSCURO</v>
          </cell>
        </row>
        <row r="15793">
          <cell r="A15793">
            <v>695290673</v>
          </cell>
          <cell r="B15793" t="str">
            <v>GRIS OSCURO</v>
          </cell>
        </row>
        <row r="15794">
          <cell r="A15794">
            <v>695290674</v>
          </cell>
          <cell r="B15794" t="str">
            <v>CAREY/AZUL</v>
          </cell>
        </row>
        <row r="15795">
          <cell r="A15795">
            <v>695290675</v>
          </cell>
          <cell r="B15795" t="str">
            <v>CAREY/AZUL</v>
          </cell>
        </row>
        <row r="15796">
          <cell r="A15796">
            <v>695290676</v>
          </cell>
          <cell r="B15796" t="str">
            <v>CAREY</v>
          </cell>
        </row>
        <row r="15797">
          <cell r="A15797">
            <v>695290677</v>
          </cell>
          <cell r="B15797" t="str">
            <v>NEGRO MATE</v>
          </cell>
        </row>
        <row r="15798">
          <cell r="A15798">
            <v>695290678</v>
          </cell>
          <cell r="B15798" t="str">
            <v>NEGRO MATE</v>
          </cell>
        </row>
        <row r="15799">
          <cell r="A15799">
            <v>695290679</v>
          </cell>
          <cell r="B15799" t="str">
            <v>NEGRO MATE</v>
          </cell>
        </row>
        <row r="15800">
          <cell r="A15800">
            <v>695290680</v>
          </cell>
          <cell r="B15800" t="str">
            <v>NEGRO MATE</v>
          </cell>
        </row>
        <row r="15801">
          <cell r="A15801">
            <v>695290681</v>
          </cell>
          <cell r="B15801" t="str">
            <v>NEGRO MATE</v>
          </cell>
        </row>
        <row r="15802">
          <cell r="A15802">
            <v>695290682</v>
          </cell>
          <cell r="B15802" t="str">
            <v>CAREY</v>
          </cell>
        </row>
        <row r="15803">
          <cell r="A15803">
            <v>695290683</v>
          </cell>
          <cell r="B15803" t="str">
            <v>CAREY</v>
          </cell>
        </row>
        <row r="15804">
          <cell r="A15804">
            <v>695290684</v>
          </cell>
          <cell r="B15804" t="str">
            <v>CAREY</v>
          </cell>
        </row>
        <row r="15805">
          <cell r="A15805">
            <v>695290685</v>
          </cell>
          <cell r="B15805" t="str">
            <v>NEGRO/GRIS</v>
          </cell>
        </row>
        <row r="15806">
          <cell r="A15806">
            <v>695290686</v>
          </cell>
          <cell r="B15806" t="str">
            <v>NEGRO MATE</v>
          </cell>
        </row>
        <row r="15807">
          <cell r="A15807">
            <v>695290687</v>
          </cell>
          <cell r="B15807" t="str">
            <v>NEGRO MATE</v>
          </cell>
        </row>
        <row r="15808">
          <cell r="A15808">
            <v>695290688</v>
          </cell>
          <cell r="B15808" t="str">
            <v>NEGRO MATE</v>
          </cell>
        </row>
        <row r="15809">
          <cell r="A15809">
            <v>695290689</v>
          </cell>
          <cell r="B15809" t="str">
            <v>GRIS OSCURO</v>
          </cell>
        </row>
        <row r="15810">
          <cell r="A15810">
            <v>695290690</v>
          </cell>
          <cell r="B15810" t="str">
            <v>GRIS OSCURO</v>
          </cell>
        </row>
        <row r="15811">
          <cell r="A15811">
            <v>695290691</v>
          </cell>
          <cell r="B15811" t="str">
            <v>GRIS OSCURO</v>
          </cell>
        </row>
        <row r="15812">
          <cell r="A15812">
            <v>695290692</v>
          </cell>
          <cell r="B15812" t="str">
            <v>GRIS OSCURO</v>
          </cell>
        </row>
        <row r="15813">
          <cell r="A15813">
            <v>695290693</v>
          </cell>
          <cell r="B15813" t="str">
            <v>NEGRO MATE</v>
          </cell>
        </row>
        <row r="15814">
          <cell r="A15814">
            <v>695290694</v>
          </cell>
          <cell r="B15814" t="str">
            <v>NEGRO</v>
          </cell>
        </row>
        <row r="15815">
          <cell r="A15815">
            <v>695290695</v>
          </cell>
          <cell r="B15815" t="str">
            <v>NEGRO/CAREY</v>
          </cell>
        </row>
        <row r="15816">
          <cell r="A15816">
            <v>695290696</v>
          </cell>
          <cell r="B15816" t="str">
            <v>CAFE</v>
          </cell>
        </row>
        <row r="15817">
          <cell r="A15817">
            <v>695290697</v>
          </cell>
          <cell r="B15817" t="str">
            <v>NEGRO MATE</v>
          </cell>
        </row>
        <row r="15818">
          <cell r="A15818">
            <v>695290698</v>
          </cell>
          <cell r="B15818" t="str">
            <v>CAREY</v>
          </cell>
        </row>
        <row r="15819">
          <cell r="A15819">
            <v>695290699</v>
          </cell>
          <cell r="B15819" t="str">
            <v>GRIS OSCURO</v>
          </cell>
        </row>
        <row r="15820">
          <cell r="A15820">
            <v>695290700</v>
          </cell>
          <cell r="B15820" t="str">
            <v>GRIS OSCURO</v>
          </cell>
        </row>
        <row r="15821">
          <cell r="A15821">
            <v>695290701</v>
          </cell>
          <cell r="B15821" t="str">
            <v>NEGRO</v>
          </cell>
        </row>
        <row r="15822">
          <cell r="A15822">
            <v>695290702</v>
          </cell>
          <cell r="B15822" t="str">
            <v>NEGRO</v>
          </cell>
        </row>
        <row r="15823">
          <cell r="A15823">
            <v>695290703</v>
          </cell>
          <cell r="B15823" t="str">
            <v>NEGRO</v>
          </cell>
        </row>
        <row r="15824">
          <cell r="A15824">
            <v>695290704</v>
          </cell>
          <cell r="B15824" t="str">
            <v>NEGRO</v>
          </cell>
        </row>
        <row r="15825">
          <cell r="A15825">
            <v>695290705</v>
          </cell>
          <cell r="B15825" t="str">
            <v>NEGRO</v>
          </cell>
        </row>
        <row r="15826">
          <cell r="A15826">
            <v>695290706</v>
          </cell>
          <cell r="B15826" t="str">
            <v>NEGRO</v>
          </cell>
        </row>
        <row r="15827">
          <cell r="A15827">
            <v>695290729</v>
          </cell>
          <cell r="B15827" t="str">
            <v>NEGRO</v>
          </cell>
        </row>
        <row r="15828">
          <cell r="A15828">
            <v>695290730</v>
          </cell>
          <cell r="B15828" t="str">
            <v>PLATEADO OSCURO</v>
          </cell>
        </row>
        <row r="15829">
          <cell r="A15829">
            <v>695290731</v>
          </cell>
          <cell r="B15829" t="str">
            <v>DORADO</v>
          </cell>
        </row>
        <row r="15830">
          <cell r="A15830">
            <v>695290732</v>
          </cell>
          <cell r="B15830" t="str">
            <v>PLATEADO</v>
          </cell>
        </row>
        <row r="15831">
          <cell r="A15831">
            <v>695290733</v>
          </cell>
          <cell r="B15831" t="str">
            <v>NEGRO</v>
          </cell>
        </row>
        <row r="15832">
          <cell r="A15832">
            <v>695290734</v>
          </cell>
          <cell r="B15832" t="str">
            <v>PLATEADO OSCURO</v>
          </cell>
        </row>
        <row r="15833">
          <cell r="A15833">
            <v>695290735</v>
          </cell>
          <cell r="B15833" t="str">
            <v>DORADO</v>
          </cell>
        </row>
        <row r="15834">
          <cell r="A15834">
            <v>695290736</v>
          </cell>
          <cell r="B15834" t="str">
            <v>PLATEADO</v>
          </cell>
        </row>
        <row r="15835">
          <cell r="A15835">
            <v>695290737</v>
          </cell>
          <cell r="B15835" t="str">
            <v>NEGRO</v>
          </cell>
        </row>
        <row r="15836">
          <cell r="A15836">
            <v>695290738</v>
          </cell>
          <cell r="B15836" t="str">
            <v>PLATEADO OSCURO</v>
          </cell>
        </row>
        <row r="15837">
          <cell r="A15837">
            <v>695290739</v>
          </cell>
          <cell r="B15837" t="str">
            <v>DORADO</v>
          </cell>
        </row>
        <row r="15838">
          <cell r="A15838">
            <v>695290740</v>
          </cell>
          <cell r="B15838" t="str">
            <v>PLATEADO</v>
          </cell>
        </row>
        <row r="15839">
          <cell r="A15839">
            <v>695290741</v>
          </cell>
          <cell r="B15839" t="str">
            <v>NEGRO</v>
          </cell>
        </row>
        <row r="15840">
          <cell r="A15840">
            <v>695290742</v>
          </cell>
          <cell r="B15840" t="str">
            <v>PLATEADO OSCURO</v>
          </cell>
        </row>
        <row r="15841">
          <cell r="A15841">
            <v>695290743</v>
          </cell>
          <cell r="B15841" t="str">
            <v>DORADO</v>
          </cell>
        </row>
        <row r="15842">
          <cell r="A15842">
            <v>695290744</v>
          </cell>
          <cell r="B15842" t="str">
            <v>PLATEADO</v>
          </cell>
        </row>
        <row r="15843">
          <cell r="A15843">
            <v>695290745</v>
          </cell>
          <cell r="B15843" t="str">
            <v>NEGRO</v>
          </cell>
        </row>
        <row r="15844">
          <cell r="A15844">
            <v>695290746</v>
          </cell>
          <cell r="B15844" t="str">
            <v>PLATEADO OSCURO</v>
          </cell>
        </row>
        <row r="15845">
          <cell r="A15845">
            <v>695290747</v>
          </cell>
          <cell r="B15845" t="str">
            <v>DORADO</v>
          </cell>
        </row>
        <row r="15846">
          <cell r="A15846">
            <v>695290748</v>
          </cell>
          <cell r="B15846" t="str">
            <v>PLATEADO</v>
          </cell>
        </row>
        <row r="15847">
          <cell r="A15847">
            <v>695290749</v>
          </cell>
          <cell r="B15847" t="str">
            <v>NEGRO</v>
          </cell>
        </row>
        <row r="15848">
          <cell r="A15848">
            <v>695290750</v>
          </cell>
          <cell r="B15848" t="str">
            <v>PLATEADO OSCURO</v>
          </cell>
        </row>
        <row r="15849">
          <cell r="A15849">
            <v>695290751</v>
          </cell>
          <cell r="B15849" t="str">
            <v>COBRE</v>
          </cell>
        </row>
        <row r="15850">
          <cell r="A15850">
            <v>695290752</v>
          </cell>
          <cell r="B15850" t="str">
            <v>CAFE</v>
          </cell>
        </row>
        <row r="15851">
          <cell r="A15851">
            <v>695290753</v>
          </cell>
          <cell r="B15851" t="str">
            <v>NEGRO</v>
          </cell>
        </row>
        <row r="15852">
          <cell r="A15852">
            <v>695290754</v>
          </cell>
          <cell r="B15852" t="str">
            <v>PLATEADO OSCURO</v>
          </cell>
        </row>
        <row r="15853">
          <cell r="A15853">
            <v>695290755</v>
          </cell>
          <cell r="B15853" t="str">
            <v>DORADO</v>
          </cell>
        </row>
        <row r="15854">
          <cell r="A15854">
            <v>695290756</v>
          </cell>
          <cell r="B15854" t="str">
            <v>PLATEADO</v>
          </cell>
        </row>
        <row r="15855">
          <cell r="A15855">
            <v>695290757</v>
          </cell>
          <cell r="B15855" t="str">
            <v>NEGRO</v>
          </cell>
        </row>
        <row r="15856">
          <cell r="A15856">
            <v>695290758</v>
          </cell>
          <cell r="B15856" t="str">
            <v>PLATEADO OSCURO</v>
          </cell>
        </row>
        <row r="15857">
          <cell r="A15857">
            <v>695290759</v>
          </cell>
          <cell r="B15857" t="str">
            <v>DORADO</v>
          </cell>
        </row>
        <row r="15858">
          <cell r="A15858">
            <v>695290760</v>
          </cell>
          <cell r="B15858" t="str">
            <v>PLATEADO</v>
          </cell>
        </row>
        <row r="15859">
          <cell r="A15859">
            <v>695290762</v>
          </cell>
          <cell r="B15859" t="str">
            <v>NEGRO</v>
          </cell>
        </row>
        <row r="15860">
          <cell r="A15860">
            <v>695290763</v>
          </cell>
          <cell r="B15860" t="str">
            <v>PLATEADO OSCURO</v>
          </cell>
        </row>
        <row r="15861">
          <cell r="A15861">
            <v>695290764</v>
          </cell>
          <cell r="B15861" t="str">
            <v>DORADO</v>
          </cell>
        </row>
        <row r="15862">
          <cell r="A15862">
            <v>695290765</v>
          </cell>
          <cell r="B15862" t="str">
            <v>PLATEADO</v>
          </cell>
        </row>
        <row r="15863">
          <cell r="A15863">
            <v>695290766</v>
          </cell>
          <cell r="B15863" t="str">
            <v>NEGRO/PLATEADO</v>
          </cell>
        </row>
        <row r="15864">
          <cell r="A15864">
            <v>695290767</v>
          </cell>
          <cell r="B15864" t="str">
            <v>AZUL</v>
          </cell>
        </row>
        <row r="15865">
          <cell r="A15865">
            <v>695290768</v>
          </cell>
          <cell r="B15865" t="str">
            <v>NEGRO/DORADO</v>
          </cell>
        </row>
        <row r="15866">
          <cell r="A15866">
            <v>695290769</v>
          </cell>
          <cell r="B15866" t="str">
            <v>TRANSP/PLATEAD.</v>
          </cell>
        </row>
        <row r="15867">
          <cell r="A15867">
            <v>695290770</v>
          </cell>
          <cell r="B15867" t="str">
            <v>NEGRO</v>
          </cell>
        </row>
        <row r="15868">
          <cell r="A15868">
            <v>695290771</v>
          </cell>
          <cell r="B15868" t="str">
            <v>CAREY</v>
          </cell>
        </row>
        <row r="15869">
          <cell r="A15869">
            <v>695290772</v>
          </cell>
          <cell r="B15869" t="str">
            <v>NEGRO</v>
          </cell>
        </row>
        <row r="15870">
          <cell r="A15870">
            <v>695290773</v>
          </cell>
          <cell r="B15870" t="str">
            <v>NEGRO MATE</v>
          </cell>
        </row>
        <row r="15871">
          <cell r="A15871">
            <v>695290774</v>
          </cell>
          <cell r="B15871" t="str">
            <v>NEGRO</v>
          </cell>
        </row>
        <row r="15872">
          <cell r="A15872">
            <v>695290775</v>
          </cell>
          <cell r="B15872" t="str">
            <v>NEGRO/PLATEADO</v>
          </cell>
        </row>
        <row r="15873">
          <cell r="A15873">
            <v>695290776</v>
          </cell>
          <cell r="B15873" t="str">
            <v>NEGRO</v>
          </cell>
        </row>
        <row r="15874">
          <cell r="A15874">
            <v>695290777</v>
          </cell>
          <cell r="B15874" t="str">
            <v>CAREY</v>
          </cell>
        </row>
        <row r="15875">
          <cell r="A15875">
            <v>695290778</v>
          </cell>
          <cell r="B15875" t="str">
            <v>NEGRO</v>
          </cell>
        </row>
        <row r="15876">
          <cell r="A15876">
            <v>695290779</v>
          </cell>
          <cell r="B15876" t="str">
            <v>TRANSPARENTE</v>
          </cell>
        </row>
        <row r="15877">
          <cell r="A15877">
            <v>695290780</v>
          </cell>
          <cell r="B15877" t="str">
            <v>AZUL</v>
          </cell>
        </row>
        <row r="15878">
          <cell r="A15878">
            <v>695290789</v>
          </cell>
          <cell r="B15878" t="str">
            <v>CAREY</v>
          </cell>
        </row>
        <row r="15879">
          <cell r="A15879">
            <v>695290790</v>
          </cell>
          <cell r="B15879" t="str">
            <v>CAFE</v>
          </cell>
        </row>
        <row r="15880">
          <cell r="A15880">
            <v>695290791</v>
          </cell>
          <cell r="B15880" t="str">
            <v>CAREY/DORADO</v>
          </cell>
        </row>
        <row r="15881">
          <cell r="A15881">
            <v>695290792</v>
          </cell>
          <cell r="B15881" t="str">
            <v>NEGRO/DORADO</v>
          </cell>
        </row>
        <row r="15882">
          <cell r="A15882">
            <v>695290793</v>
          </cell>
          <cell r="B15882" t="str">
            <v>DORADO</v>
          </cell>
        </row>
        <row r="15883">
          <cell r="A15883">
            <v>695290794</v>
          </cell>
          <cell r="B15883" t="str">
            <v>NEGRO/DORADO</v>
          </cell>
        </row>
        <row r="15884">
          <cell r="A15884">
            <v>695290795</v>
          </cell>
          <cell r="B15884" t="str">
            <v>DORADO/CAREY</v>
          </cell>
        </row>
        <row r="15885">
          <cell r="A15885">
            <v>695290796</v>
          </cell>
          <cell r="B15885" t="str">
            <v>DORADO/VINO</v>
          </cell>
        </row>
        <row r="15886">
          <cell r="A15886">
            <v>695290797</v>
          </cell>
          <cell r="B15886" t="str">
            <v>CAFE</v>
          </cell>
        </row>
        <row r="15887">
          <cell r="A15887">
            <v>695290798</v>
          </cell>
          <cell r="B15887" t="str">
            <v>NEGRO/PLATEADO</v>
          </cell>
        </row>
        <row r="15888">
          <cell r="A15888">
            <v>695290799</v>
          </cell>
          <cell r="B15888" t="str">
            <v>PLATEADO OSCURO</v>
          </cell>
        </row>
        <row r="15889">
          <cell r="A15889">
            <v>695290800</v>
          </cell>
          <cell r="B15889" t="str">
            <v>AMARILLO</v>
          </cell>
        </row>
        <row r="15890">
          <cell r="A15890">
            <v>695290801</v>
          </cell>
          <cell r="B15890" t="str">
            <v>NEGRO</v>
          </cell>
        </row>
        <row r="15891">
          <cell r="A15891">
            <v>695290802</v>
          </cell>
          <cell r="B15891" t="str">
            <v>PLATEADO</v>
          </cell>
        </row>
        <row r="15892">
          <cell r="A15892">
            <v>695290803</v>
          </cell>
          <cell r="B15892" t="str">
            <v>NEGRO/PLATEADO</v>
          </cell>
        </row>
        <row r="15893">
          <cell r="A15893">
            <v>695290804</v>
          </cell>
          <cell r="B15893" t="str">
            <v>NEGRO</v>
          </cell>
        </row>
        <row r="15894">
          <cell r="A15894">
            <v>695290805</v>
          </cell>
          <cell r="B15894" t="str">
            <v>CAREY</v>
          </cell>
        </row>
        <row r="15895">
          <cell r="A15895">
            <v>695290806</v>
          </cell>
          <cell r="B15895" t="str">
            <v>DORADO</v>
          </cell>
        </row>
        <row r="15896">
          <cell r="A15896">
            <v>695290807</v>
          </cell>
          <cell r="B15896" t="str">
            <v>CAFE</v>
          </cell>
        </row>
        <row r="15897">
          <cell r="A15897">
            <v>695290808</v>
          </cell>
          <cell r="B15897" t="str">
            <v>DORADO</v>
          </cell>
        </row>
        <row r="15898">
          <cell r="A15898">
            <v>695290809</v>
          </cell>
          <cell r="B15898" t="str">
            <v>PLATEADO</v>
          </cell>
        </row>
        <row r="15899">
          <cell r="A15899">
            <v>695290810</v>
          </cell>
          <cell r="B15899" t="str">
            <v>ROSADO/NEGRO</v>
          </cell>
        </row>
        <row r="15900">
          <cell r="A15900">
            <v>695290911</v>
          </cell>
          <cell r="B15900" t="str">
            <v>CAREY</v>
          </cell>
        </row>
        <row r="15901">
          <cell r="A15901">
            <v>695290912</v>
          </cell>
          <cell r="B15901" t="str">
            <v>NEGRO/PLATEADO</v>
          </cell>
        </row>
        <row r="15902">
          <cell r="A15902">
            <v>695290921</v>
          </cell>
          <cell r="B15902" t="str">
            <v>ANARANJADO/TRANSP.</v>
          </cell>
        </row>
        <row r="15903">
          <cell r="A15903">
            <v>695290922</v>
          </cell>
          <cell r="B15903" t="str">
            <v>AZUL</v>
          </cell>
        </row>
        <row r="15904">
          <cell r="A15904">
            <v>695290923</v>
          </cell>
          <cell r="B15904" t="str">
            <v>AZUL</v>
          </cell>
        </row>
        <row r="15905">
          <cell r="A15905">
            <v>695290924</v>
          </cell>
          <cell r="B15905" t="str">
            <v>NEGRO</v>
          </cell>
        </row>
        <row r="15906">
          <cell r="A15906">
            <v>695290925</v>
          </cell>
          <cell r="B15906" t="str">
            <v>NEGRO</v>
          </cell>
        </row>
        <row r="15907">
          <cell r="A15907">
            <v>695290926</v>
          </cell>
          <cell r="B15907" t="str">
            <v>AZUL</v>
          </cell>
        </row>
        <row r="15908">
          <cell r="A15908">
            <v>695290927</v>
          </cell>
          <cell r="B15908" t="str">
            <v>VINO</v>
          </cell>
        </row>
        <row r="15909">
          <cell r="A15909">
            <v>695290928</v>
          </cell>
          <cell r="B15909" t="str">
            <v>NEGRO MATE</v>
          </cell>
        </row>
        <row r="15910">
          <cell r="A15910">
            <v>695290929</v>
          </cell>
          <cell r="B15910" t="str">
            <v>GRIS</v>
          </cell>
        </row>
        <row r="15911">
          <cell r="A15911">
            <v>695290930</v>
          </cell>
          <cell r="B15911" t="str">
            <v>AZUL</v>
          </cell>
        </row>
        <row r="15912">
          <cell r="A15912">
            <v>695290931</v>
          </cell>
          <cell r="B15912" t="str">
            <v>VINO</v>
          </cell>
        </row>
        <row r="15913">
          <cell r="A15913">
            <v>695290932</v>
          </cell>
          <cell r="B15913" t="str">
            <v>NEGRO/TRANSPARENTE</v>
          </cell>
        </row>
        <row r="15914">
          <cell r="A15914">
            <v>695290933</v>
          </cell>
          <cell r="B15914" t="str">
            <v>NEGRO</v>
          </cell>
        </row>
        <row r="15915">
          <cell r="A15915">
            <v>695290934</v>
          </cell>
          <cell r="B15915" t="str">
            <v>NEGRO/GRIS</v>
          </cell>
        </row>
        <row r="15916">
          <cell r="A15916">
            <v>695290935</v>
          </cell>
          <cell r="B15916" t="str">
            <v>NEGRO/CELESTE</v>
          </cell>
        </row>
        <row r="15917">
          <cell r="A15917">
            <v>695290936</v>
          </cell>
          <cell r="B15917" t="str">
            <v>NEGRO/CELESTE</v>
          </cell>
        </row>
        <row r="15918">
          <cell r="A15918">
            <v>695290937</v>
          </cell>
          <cell r="B15918" t="str">
            <v>TRANSP/CELESTE</v>
          </cell>
        </row>
        <row r="15919">
          <cell r="A15919">
            <v>695290938</v>
          </cell>
          <cell r="B15919" t="str">
            <v>GRIS</v>
          </cell>
        </row>
        <row r="15920">
          <cell r="A15920">
            <v>695290939</v>
          </cell>
          <cell r="B15920" t="str">
            <v>AZUL</v>
          </cell>
        </row>
        <row r="15921">
          <cell r="A15921">
            <v>695290940</v>
          </cell>
          <cell r="B15921" t="str">
            <v>VINO</v>
          </cell>
        </row>
        <row r="15922">
          <cell r="A15922">
            <v>695290941</v>
          </cell>
          <cell r="B15922" t="str">
            <v>AZUL/TRANSPARENTE</v>
          </cell>
        </row>
        <row r="15923">
          <cell r="A15923">
            <v>695290942</v>
          </cell>
          <cell r="B15923" t="str">
            <v>CAFE</v>
          </cell>
        </row>
        <row r="15924">
          <cell r="A15924">
            <v>695290943</v>
          </cell>
          <cell r="B15924" t="str">
            <v>CELESTE</v>
          </cell>
        </row>
        <row r="15925">
          <cell r="A15925">
            <v>695290944</v>
          </cell>
          <cell r="B15925" t="str">
            <v>AMARILLO/TRANSP</v>
          </cell>
        </row>
        <row r="15926">
          <cell r="A15926">
            <v>695290945</v>
          </cell>
          <cell r="B15926" t="str">
            <v>AZUL/GRIS</v>
          </cell>
        </row>
        <row r="15927">
          <cell r="A15927">
            <v>695290946</v>
          </cell>
          <cell r="B15927" t="str">
            <v>CAFE/TRANSPARENTE</v>
          </cell>
        </row>
        <row r="15928">
          <cell r="A15928">
            <v>695290947</v>
          </cell>
          <cell r="B15928" t="str">
            <v>CAFE</v>
          </cell>
        </row>
        <row r="15929">
          <cell r="A15929">
            <v>695290948</v>
          </cell>
          <cell r="B15929" t="str">
            <v>CAFE/TRANSPARENTE</v>
          </cell>
        </row>
        <row r="15930">
          <cell r="A15930">
            <v>695290949</v>
          </cell>
          <cell r="B15930" t="str">
            <v>NEGRO</v>
          </cell>
        </row>
        <row r="15931">
          <cell r="A15931">
            <v>695290950</v>
          </cell>
          <cell r="B15931" t="str">
            <v>GRIS/ROJO</v>
          </cell>
        </row>
        <row r="15932">
          <cell r="A15932">
            <v>695290951</v>
          </cell>
          <cell r="B15932" t="str">
            <v>CAREY/GRIS</v>
          </cell>
        </row>
        <row r="15933">
          <cell r="A15933">
            <v>695290952</v>
          </cell>
          <cell r="B15933" t="str">
            <v>PLATEADO/GRIS</v>
          </cell>
        </row>
        <row r="15934">
          <cell r="A15934">
            <v>695290953</v>
          </cell>
          <cell r="B15934" t="str">
            <v>AZUL</v>
          </cell>
        </row>
        <row r="15935">
          <cell r="A15935">
            <v>695290954</v>
          </cell>
          <cell r="B15935" t="str">
            <v>AZUL</v>
          </cell>
        </row>
        <row r="15936">
          <cell r="A15936">
            <v>695290955</v>
          </cell>
          <cell r="B15936" t="str">
            <v>NEGRO</v>
          </cell>
        </row>
        <row r="15937">
          <cell r="A15937">
            <v>695290956</v>
          </cell>
          <cell r="B15937" t="str">
            <v>NEGRO</v>
          </cell>
        </row>
        <row r="15938">
          <cell r="A15938">
            <v>695290957</v>
          </cell>
          <cell r="B15938" t="str">
            <v>PLATEADO</v>
          </cell>
        </row>
        <row r="15939">
          <cell r="A15939">
            <v>695290958</v>
          </cell>
          <cell r="B15939" t="str">
            <v>NEGRO</v>
          </cell>
        </row>
        <row r="15940">
          <cell r="A15940">
            <v>695290959</v>
          </cell>
          <cell r="B15940" t="str">
            <v>NEGRO</v>
          </cell>
        </row>
        <row r="15941">
          <cell r="A15941">
            <v>695290961</v>
          </cell>
          <cell r="B15941" t="str">
            <v>PLATEADO OSCURO</v>
          </cell>
        </row>
        <row r="15942">
          <cell r="A15942">
            <v>695290962</v>
          </cell>
          <cell r="B15942" t="str">
            <v>BRONCE</v>
          </cell>
        </row>
        <row r="15943">
          <cell r="A15943">
            <v>695290963</v>
          </cell>
          <cell r="B15943" t="str">
            <v>BRONCE</v>
          </cell>
        </row>
        <row r="15944">
          <cell r="A15944">
            <v>695290964</v>
          </cell>
          <cell r="B15944" t="str">
            <v>NEGRO</v>
          </cell>
        </row>
        <row r="15945">
          <cell r="A15945">
            <v>695290965</v>
          </cell>
          <cell r="B15945" t="str">
            <v>AZUL/PLATEADO</v>
          </cell>
        </row>
        <row r="15946">
          <cell r="A15946">
            <v>695290966</v>
          </cell>
          <cell r="B15946" t="str">
            <v>AZUL/PLATEADO</v>
          </cell>
        </row>
        <row r="15947">
          <cell r="A15947">
            <v>695290967</v>
          </cell>
          <cell r="B15947" t="str">
            <v>VERDE/PLATEADO</v>
          </cell>
        </row>
        <row r="15948">
          <cell r="A15948">
            <v>695290968</v>
          </cell>
          <cell r="B15948" t="str">
            <v>AZUL/PLATEADO</v>
          </cell>
        </row>
        <row r="15949">
          <cell r="A15949">
            <v>695290969</v>
          </cell>
          <cell r="B15949" t="str">
            <v>VERDE</v>
          </cell>
        </row>
        <row r="15950">
          <cell r="A15950">
            <v>695290970</v>
          </cell>
          <cell r="B15950" t="str">
            <v>CAFE</v>
          </cell>
        </row>
        <row r="15951">
          <cell r="A15951">
            <v>695290971</v>
          </cell>
          <cell r="B15951" t="str">
            <v>DORADO/VINO</v>
          </cell>
        </row>
        <row r="15952">
          <cell r="A15952">
            <v>695290972</v>
          </cell>
          <cell r="B15952" t="str">
            <v>PLATEADO/NEGRO</v>
          </cell>
        </row>
        <row r="15953">
          <cell r="A15953">
            <v>695290973</v>
          </cell>
          <cell r="B15953" t="str">
            <v>DORADO/CAFE</v>
          </cell>
        </row>
        <row r="15954">
          <cell r="A15954">
            <v>695290974</v>
          </cell>
          <cell r="B15954" t="str">
            <v>TRANSPARENTE</v>
          </cell>
        </row>
        <row r="15955">
          <cell r="A15955">
            <v>695290975</v>
          </cell>
          <cell r="B15955" t="str">
            <v>CELESTE</v>
          </cell>
        </row>
        <row r="15956">
          <cell r="A15956">
            <v>695290976</v>
          </cell>
          <cell r="B15956" t="str">
            <v>AZUL</v>
          </cell>
        </row>
        <row r="15957">
          <cell r="A15957">
            <v>695290977</v>
          </cell>
          <cell r="B15957" t="str">
            <v>NEGRO/GRIS</v>
          </cell>
        </row>
        <row r="15958">
          <cell r="A15958">
            <v>695290978</v>
          </cell>
          <cell r="B15958" t="str">
            <v>CAREY</v>
          </cell>
        </row>
        <row r="15959">
          <cell r="A15959">
            <v>695290979</v>
          </cell>
          <cell r="B15959" t="str">
            <v>NEGRO/VERDE</v>
          </cell>
        </row>
        <row r="15960">
          <cell r="A15960">
            <v>695290980</v>
          </cell>
          <cell r="B15960" t="str">
            <v>CAFE/ROSADO</v>
          </cell>
        </row>
        <row r="15961">
          <cell r="A15961">
            <v>695290981</v>
          </cell>
          <cell r="B15961" t="str">
            <v>AZUL/MORADO</v>
          </cell>
        </row>
        <row r="15962">
          <cell r="A15962">
            <v>695290982</v>
          </cell>
          <cell r="B15962" t="str">
            <v>CAREY</v>
          </cell>
        </row>
        <row r="15963">
          <cell r="A15963">
            <v>695290983</v>
          </cell>
          <cell r="B15963" t="str">
            <v>CAFE</v>
          </cell>
        </row>
        <row r="15964">
          <cell r="A15964">
            <v>695290984</v>
          </cell>
          <cell r="B15964" t="str">
            <v>AZUL</v>
          </cell>
        </row>
        <row r="15965">
          <cell r="A15965">
            <v>695290985</v>
          </cell>
          <cell r="B15965" t="str">
            <v>NEGRO</v>
          </cell>
        </row>
        <row r="15966">
          <cell r="A15966">
            <v>695290986</v>
          </cell>
          <cell r="B15966" t="str">
            <v>CAFE</v>
          </cell>
        </row>
        <row r="15967">
          <cell r="A15967">
            <v>695290987</v>
          </cell>
          <cell r="B15967" t="str">
            <v>NEGRO</v>
          </cell>
        </row>
        <row r="15968">
          <cell r="A15968">
            <v>695290988</v>
          </cell>
          <cell r="B15968" t="str">
            <v>PLATEADO OSCURO</v>
          </cell>
        </row>
        <row r="15969">
          <cell r="A15969">
            <v>695290989</v>
          </cell>
          <cell r="B15969" t="str">
            <v>AZUL</v>
          </cell>
        </row>
        <row r="15970">
          <cell r="A15970">
            <v>695290990</v>
          </cell>
          <cell r="B15970" t="str">
            <v>CAFE/PLATEADO</v>
          </cell>
        </row>
        <row r="15971">
          <cell r="A15971">
            <v>695290991</v>
          </cell>
          <cell r="B15971" t="str">
            <v>NEGRO/BLANCO</v>
          </cell>
        </row>
        <row r="15972">
          <cell r="A15972">
            <v>695290992</v>
          </cell>
          <cell r="B15972" t="str">
            <v>AZUL/TRANSPARENTE</v>
          </cell>
        </row>
        <row r="15973">
          <cell r="A15973">
            <v>695290993</v>
          </cell>
          <cell r="B15973" t="str">
            <v>CELESTE/NEGRO</v>
          </cell>
        </row>
        <row r="15974">
          <cell r="A15974">
            <v>695290994</v>
          </cell>
          <cell r="B15974" t="str">
            <v>DORADO</v>
          </cell>
        </row>
        <row r="15975">
          <cell r="A15975">
            <v>695290995</v>
          </cell>
          <cell r="B15975" t="str">
            <v>NEGRO</v>
          </cell>
        </row>
        <row r="15976">
          <cell r="A15976">
            <v>695290996</v>
          </cell>
          <cell r="B15976" t="str">
            <v>CAFE</v>
          </cell>
        </row>
        <row r="15977">
          <cell r="A15977">
            <v>695290997</v>
          </cell>
          <cell r="B15977" t="str">
            <v>NEGRO</v>
          </cell>
        </row>
        <row r="15978">
          <cell r="A15978">
            <v>695290998</v>
          </cell>
          <cell r="B15978" t="str">
            <v>AZUL</v>
          </cell>
        </row>
        <row r="15979">
          <cell r="A15979">
            <v>695290999</v>
          </cell>
          <cell r="B15979" t="str">
            <v>CAFE/DORADO</v>
          </cell>
        </row>
        <row r="15980">
          <cell r="A15980">
            <v>695291000</v>
          </cell>
          <cell r="B15980" t="str">
            <v>PLATEADO OSCURO</v>
          </cell>
        </row>
        <row r="15981">
          <cell r="A15981">
            <v>695291002</v>
          </cell>
          <cell r="B15981" t="str">
            <v>PLATEADO</v>
          </cell>
        </row>
        <row r="15982">
          <cell r="A15982">
            <v>695291003</v>
          </cell>
          <cell r="B15982" t="str">
            <v>PLATEADO</v>
          </cell>
        </row>
        <row r="15983">
          <cell r="A15983">
            <v>695291004</v>
          </cell>
          <cell r="B15983" t="str">
            <v>CAFE</v>
          </cell>
        </row>
        <row r="15984">
          <cell r="A15984">
            <v>695291005</v>
          </cell>
          <cell r="B15984" t="str">
            <v>PLATEADO</v>
          </cell>
        </row>
        <row r="15985">
          <cell r="A15985">
            <v>695291008</v>
          </cell>
          <cell r="B15985" t="str">
            <v>PLATEADO</v>
          </cell>
        </row>
        <row r="15986">
          <cell r="A15986">
            <v>695291011</v>
          </cell>
          <cell r="B15986" t="str">
            <v>PLATEADO</v>
          </cell>
        </row>
        <row r="15987">
          <cell r="A15987">
            <v>695291012</v>
          </cell>
          <cell r="B15987" t="str">
            <v>BRONCE</v>
          </cell>
        </row>
        <row r="15988">
          <cell r="A15988">
            <v>695291015</v>
          </cell>
          <cell r="B15988" t="str">
            <v>NEGRO/AZUL</v>
          </cell>
        </row>
        <row r="15989">
          <cell r="A15989">
            <v>695291017</v>
          </cell>
          <cell r="B15989" t="str">
            <v>PLATEADO OSCURO</v>
          </cell>
        </row>
        <row r="15990">
          <cell r="A15990">
            <v>695291019</v>
          </cell>
          <cell r="B15990" t="str">
            <v>NEGRO/GRIS</v>
          </cell>
        </row>
        <row r="15991">
          <cell r="A15991">
            <v>695291020</v>
          </cell>
          <cell r="B15991" t="str">
            <v>CAFE</v>
          </cell>
        </row>
        <row r="15992">
          <cell r="A15992">
            <v>695291021</v>
          </cell>
          <cell r="B15992" t="str">
            <v>CAREY</v>
          </cell>
        </row>
        <row r="15993">
          <cell r="A15993">
            <v>695291023</v>
          </cell>
          <cell r="B15993" t="str">
            <v>AZUL/CAFE</v>
          </cell>
        </row>
        <row r="15994">
          <cell r="A15994">
            <v>695291024</v>
          </cell>
          <cell r="B15994" t="str">
            <v>PLATEADO/VERDE</v>
          </cell>
        </row>
        <row r="15995">
          <cell r="A15995">
            <v>695291025</v>
          </cell>
          <cell r="B15995" t="str">
            <v>NEGRO</v>
          </cell>
        </row>
        <row r="15996">
          <cell r="A15996">
            <v>695291027</v>
          </cell>
          <cell r="B15996" t="str">
            <v>BLANCO/PLATEADO</v>
          </cell>
        </row>
        <row r="15997">
          <cell r="A15997">
            <v>695291028</v>
          </cell>
          <cell r="B15997" t="str">
            <v>ANARANJADO/PLATEADO</v>
          </cell>
        </row>
        <row r="15998">
          <cell r="A15998">
            <v>695291030</v>
          </cell>
          <cell r="B15998" t="str">
            <v>VERDE</v>
          </cell>
        </row>
        <row r="15999">
          <cell r="A15999">
            <v>695291031</v>
          </cell>
          <cell r="B15999" t="str">
            <v>GRIS/PLATEADO</v>
          </cell>
        </row>
        <row r="16000">
          <cell r="A16000">
            <v>695291033</v>
          </cell>
          <cell r="B16000" t="str">
            <v>CAREY</v>
          </cell>
        </row>
        <row r="16001">
          <cell r="A16001">
            <v>695291034</v>
          </cell>
          <cell r="B16001" t="str">
            <v>CAREY</v>
          </cell>
        </row>
        <row r="16002">
          <cell r="A16002">
            <v>695291035</v>
          </cell>
          <cell r="B16002" t="str">
            <v>NEGRO</v>
          </cell>
        </row>
        <row r="16003">
          <cell r="A16003">
            <v>695291036</v>
          </cell>
          <cell r="B16003" t="str">
            <v>CAREY/AZUL</v>
          </cell>
        </row>
        <row r="16004">
          <cell r="A16004">
            <v>695291037</v>
          </cell>
          <cell r="B16004" t="str">
            <v>VERDE/PLAT.OSC</v>
          </cell>
        </row>
        <row r="16005">
          <cell r="A16005">
            <v>695291038</v>
          </cell>
          <cell r="B16005" t="str">
            <v>NEGRO</v>
          </cell>
        </row>
        <row r="16006">
          <cell r="A16006">
            <v>695291039</v>
          </cell>
          <cell r="B16006" t="str">
            <v>VERDE</v>
          </cell>
        </row>
        <row r="16007">
          <cell r="A16007">
            <v>695291040</v>
          </cell>
          <cell r="B16007" t="str">
            <v>PLATEADO</v>
          </cell>
        </row>
        <row r="16008">
          <cell r="A16008">
            <v>695291041</v>
          </cell>
          <cell r="B16008" t="str">
            <v>DORADO</v>
          </cell>
        </row>
        <row r="16009">
          <cell r="A16009">
            <v>695291042</v>
          </cell>
          <cell r="B16009" t="str">
            <v>AZUL/PLAT.OSCURO</v>
          </cell>
        </row>
        <row r="16010">
          <cell r="A16010">
            <v>695291043</v>
          </cell>
          <cell r="B16010" t="str">
            <v>DORADO</v>
          </cell>
        </row>
        <row r="16011">
          <cell r="A16011">
            <v>695291044</v>
          </cell>
          <cell r="B16011" t="str">
            <v>NEGRO/AZUL</v>
          </cell>
        </row>
        <row r="16012">
          <cell r="A16012">
            <v>695291045</v>
          </cell>
          <cell r="B16012" t="str">
            <v>PLATEADO OSCURO</v>
          </cell>
        </row>
        <row r="16013">
          <cell r="A16013">
            <v>695291046</v>
          </cell>
          <cell r="B16013" t="str">
            <v>DORADO</v>
          </cell>
        </row>
        <row r="16014">
          <cell r="A16014">
            <v>695291047</v>
          </cell>
          <cell r="B16014" t="str">
            <v>VINO/PLAT.OSC</v>
          </cell>
        </row>
        <row r="16015">
          <cell r="A16015">
            <v>695291048</v>
          </cell>
          <cell r="B16015" t="str">
            <v>AZUL</v>
          </cell>
        </row>
        <row r="16016">
          <cell r="A16016">
            <v>695291049</v>
          </cell>
          <cell r="B16016" t="str">
            <v>NEGRO</v>
          </cell>
        </row>
        <row r="16017">
          <cell r="A16017">
            <v>695291050</v>
          </cell>
          <cell r="B16017" t="str">
            <v>CAREY</v>
          </cell>
        </row>
        <row r="16018">
          <cell r="A16018">
            <v>695291051</v>
          </cell>
          <cell r="B16018" t="str">
            <v>CAREY</v>
          </cell>
        </row>
        <row r="16019">
          <cell r="A16019">
            <v>695291052</v>
          </cell>
          <cell r="B16019" t="str">
            <v>AZUL</v>
          </cell>
        </row>
        <row r="16020">
          <cell r="A16020">
            <v>695291053</v>
          </cell>
          <cell r="B16020" t="str">
            <v>NEGRO MATE</v>
          </cell>
        </row>
        <row r="16021">
          <cell r="A16021">
            <v>695291054</v>
          </cell>
          <cell r="B16021" t="str">
            <v>GRIS/DORADO</v>
          </cell>
        </row>
        <row r="16022">
          <cell r="A16022">
            <v>695291055</v>
          </cell>
          <cell r="B16022" t="str">
            <v>PLATEADO OSCURO</v>
          </cell>
        </row>
        <row r="16023">
          <cell r="A16023">
            <v>695291056</v>
          </cell>
          <cell r="B16023" t="str">
            <v>NEGRO</v>
          </cell>
        </row>
        <row r="16024">
          <cell r="A16024">
            <v>695291057</v>
          </cell>
          <cell r="B16024" t="str">
            <v>CAFE/GRIS</v>
          </cell>
        </row>
        <row r="16025">
          <cell r="A16025">
            <v>695291058</v>
          </cell>
          <cell r="B16025" t="str">
            <v>CAFE</v>
          </cell>
        </row>
        <row r="16026">
          <cell r="A16026">
            <v>695291059</v>
          </cell>
          <cell r="B16026" t="str">
            <v>AZUL</v>
          </cell>
        </row>
        <row r="16027">
          <cell r="A16027">
            <v>695291061</v>
          </cell>
          <cell r="B16027" t="str">
            <v>NEGRO</v>
          </cell>
        </row>
        <row r="16028">
          <cell r="A16028">
            <v>695291062</v>
          </cell>
          <cell r="B16028" t="str">
            <v>CAREY</v>
          </cell>
        </row>
        <row r="16029">
          <cell r="A16029">
            <v>695291063</v>
          </cell>
          <cell r="B16029" t="str">
            <v>CAREY/GRIS</v>
          </cell>
        </row>
        <row r="16030">
          <cell r="A16030">
            <v>695291075</v>
          </cell>
          <cell r="B16030" t="str">
            <v>COBRE/DORADO</v>
          </cell>
        </row>
        <row r="16031">
          <cell r="A16031">
            <v>695291076</v>
          </cell>
          <cell r="B16031" t="str">
            <v>ROSADO/PLATEADO</v>
          </cell>
        </row>
        <row r="16032">
          <cell r="A16032">
            <v>695291077</v>
          </cell>
          <cell r="B16032" t="str">
            <v>NEGRO/PLATEADO</v>
          </cell>
        </row>
        <row r="16033">
          <cell r="A16033">
            <v>695291078</v>
          </cell>
          <cell r="B16033" t="str">
            <v>PLATEADO</v>
          </cell>
        </row>
        <row r="16034">
          <cell r="A16034">
            <v>695291079</v>
          </cell>
          <cell r="B16034" t="str">
            <v>DORADO</v>
          </cell>
        </row>
        <row r="16035">
          <cell r="A16035">
            <v>695291080</v>
          </cell>
          <cell r="B16035" t="str">
            <v>NEGRO</v>
          </cell>
        </row>
        <row r="16036">
          <cell r="A16036">
            <v>695291081</v>
          </cell>
          <cell r="B16036" t="str">
            <v>DORADO</v>
          </cell>
        </row>
        <row r="16037">
          <cell r="A16037">
            <v>695291082</v>
          </cell>
          <cell r="B16037" t="str">
            <v>DORADO</v>
          </cell>
        </row>
        <row r="16038">
          <cell r="A16038">
            <v>695291083</v>
          </cell>
          <cell r="B16038" t="str">
            <v>NEGRO</v>
          </cell>
        </row>
        <row r="16039">
          <cell r="A16039">
            <v>695291084</v>
          </cell>
          <cell r="B16039" t="str">
            <v>CAREY/VERDE</v>
          </cell>
        </row>
        <row r="16040">
          <cell r="A16040">
            <v>695291085</v>
          </cell>
          <cell r="B16040" t="str">
            <v>CAFE</v>
          </cell>
        </row>
        <row r="16041">
          <cell r="A16041">
            <v>695291086</v>
          </cell>
          <cell r="B16041" t="str">
            <v>CAREY</v>
          </cell>
        </row>
        <row r="16042">
          <cell r="A16042">
            <v>695291087</v>
          </cell>
          <cell r="B16042" t="str">
            <v>NEGRO</v>
          </cell>
        </row>
        <row r="16043">
          <cell r="A16043">
            <v>695291088</v>
          </cell>
          <cell r="B16043" t="str">
            <v>CAREY</v>
          </cell>
        </row>
        <row r="16044">
          <cell r="A16044">
            <v>695291089</v>
          </cell>
          <cell r="B16044" t="str">
            <v>AZUL</v>
          </cell>
        </row>
        <row r="16045">
          <cell r="A16045">
            <v>695291090</v>
          </cell>
          <cell r="B16045" t="str">
            <v>AZUL</v>
          </cell>
        </row>
        <row r="16046">
          <cell r="A16046">
            <v>695291091</v>
          </cell>
          <cell r="B16046" t="str">
            <v>TRANSP/NEGRO</v>
          </cell>
        </row>
        <row r="16047">
          <cell r="A16047">
            <v>695291092</v>
          </cell>
          <cell r="B16047" t="str">
            <v>GRIS/TRANSP</v>
          </cell>
        </row>
        <row r="16048">
          <cell r="A16048">
            <v>695291093</v>
          </cell>
          <cell r="B16048" t="str">
            <v>GRIS/TRANSP</v>
          </cell>
        </row>
        <row r="16049">
          <cell r="A16049">
            <v>695291094</v>
          </cell>
          <cell r="B16049" t="str">
            <v>GRIS/AZUL</v>
          </cell>
        </row>
        <row r="16050">
          <cell r="A16050">
            <v>695291095</v>
          </cell>
          <cell r="B16050" t="str">
            <v>NEGRO/PLATEADO</v>
          </cell>
        </row>
        <row r="16051">
          <cell r="A16051">
            <v>695291096</v>
          </cell>
          <cell r="B16051" t="str">
            <v>NEGRO/DORADO</v>
          </cell>
        </row>
        <row r="16052">
          <cell r="A16052">
            <v>695291097</v>
          </cell>
          <cell r="B16052" t="str">
            <v>NEGRO</v>
          </cell>
        </row>
        <row r="16053">
          <cell r="A16053">
            <v>695291098</v>
          </cell>
          <cell r="B16053" t="str">
            <v>NEGRO/DORADO</v>
          </cell>
        </row>
        <row r="16054">
          <cell r="A16054">
            <v>695291099</v>
          </cell>
          <cell r="B16054" t="str">
            <v>DORADO</v>
          </cell>
        </row>
        <row r="16055">
          <cell r="A16055">
            <v>695291100</v>
          </cell>
          <cell r="B16055" t="str">
            <v>PLATEADO</v>
          </cell>
        </row>
        <row r="16056">
          <cell r="A16056">
            <v>695291101</v>
          </cell>
          <cell r="B16056" t="str">
            <v>NEGRO/PLATEADO</v>
          </cell>
        </row>
        <row r="16057">
          <cell r="A16057">
            <v>695291102</v>
          </cell>
          <cell r="B16057" t="str">
            <v>GRIS/PLATEADO</v>
          </cell>
        </row>
        <row r="16058">
          <cell r="A16058">
            <v>695291103</v>
          </cell>
          <cell r="B16058" t="str">
            <v>AZUL</v>
          </cell>
        </row>
        <row r="16059">
          <cell r="A16059">
            <v>695291104</v>
          </cell>
          <cell r="B16059" t="str">
            <v>NEGRO</v>
          </cell>
        </row>
        <row r="16060">
          <cell r="A16060">
            <v>695291105</v>
          </cell>
          <cell r="B16060" t="str">
            <v>DORADO</v>
          </cell>
        </row>
        <row r="16061">
          <cell r="A16061">
            <v>695291106</v>
          </cell>
          <cell r="B16061" t="str">
            <v>MORADO</v>
          </cell>
        </row>
        <row r="16062">
          <cell r="A16062">
            <v>695291107</v>
          </cell>
          <cell r="B16062" t="str">
            <v>AZUL</v>
          </cell>
        </row>
        <row r="16063">
          <cell r="A16063">
            <v>695291108</v>
          </cell>
          <cell r="B16063" t="str">
            <v>DORADO/CAFE</v>
          </cell>
        </row>
        <row r="16064">
          <cell r="A16064">
            <v>695291109</v>
          </cell>
          <cell r="B16064" t="str">
            <v>DORADO/CAFE</v>
          </cell>
        </row>
        <row r="16065">
          <cell r="A16065">
            <v>695291110</v>
          </cell>
          <cell r="B16065" t="str">
            <v>PLATEADO</v>
          </cell>
        </row>
        <row r="16066">
          <cell r="A16066">
            <v>695291111</v>
          </cell>
          <cell r="B16066" t="str">
            <v>NEGRO MATE</v>
          </cell>
        </row>
        <row r="16067">
          <cell r="A16067">
            <v>695291112</v>
          </cell>
          <cell r="B16067" t="str">
            <v>NEGRO</v>
          </cell>
        </row>
        <row r="16068">
          <cell r="A16068">
            <v>695291113</v>
          </cell>
          <cell r="B16068" t="str">
            <v>NEGRO MATE</v>
          </cell>
        </row>
        <row r="16069">
          <cell r="A16069">
            <v>695291114</v>
          </cell>
          <cell r="B16069" t="str">
            <v>NEGRO</v>
          </cell>
        </row>
        <row r="16070">
          <cell r="A16070">
            <v>695291115</v>
          </cell>
          <cell r="B16070" t="str">
            <v>CAREY</v>
          </cell>
        </row>
        <row r="16071">
          <cell r="A16071">
            <v>695291116</v>
          </cell>
          <cell r="B16071" t="str">
            <v>CAREY</v>
          </cell>
        </row>
        <row r="16072">
          <cell r="A16072">
            <v>695291117</v>
          </cell>
          <cell r="B16072" t="str">
            <v>NEGRO</v>
          </cell>
        </row>
        <row r="16073">
          <cell r="A16073">
            <v>695291118</v>
          </cell>
          <cell r="B16073" t="str">
            <v>CAREY</v>
          </cell>
        </row>
        <row r="16074">
          <cell r="A16074">
            <v>695291119</v>
          </cell>
          <cell r="B16074" t="str">
            <v>TRANSPARENTE</v>
          </cell>
        </row>
        <row r="16075">
          <cell r="A16075">
            <v>695291120</v>
          </cell>
          <cell r="B16075" t="str">
            <v>NEGRO</v>
          </cell>
        </row>
        <row r="16076">
          <cell r="A16076">
            <v>695291121</v>
          </cell>
          <cell r="B16076" t="str">
            <v>AZUL</v>
          </cell>
        </row>
        <row r="16077">
          <cell r="A16077">
            <v>695291122</v>
          </cell>
          <cell r="B16077" t="str">
            <v>NEGRO</v>
          </cell>
        </row>
        <row r="16078">
          <cell r="A16078">
            <v>695291123</v>
          </cell>
          <cell r="B16078" t="str">
            <v>NEGRO</v>
          </cell>
        </row>
        <row r="16079">
          <cell r="A16079">
            <v>695291124</v>
          </cell>
          <cell r="B16079" t="str">
            <v>CAREY</v>
          </cell>
        </row>
        <row r="16080">
          <cell r="A16080">
            <v>695291125</v>
          </cell>
          <cell r="B16080" t="str">
            <v>GRIS/TRANSP</v>
          </cell>
        </row>
        <row r="16081">
          <cell r="A16081">
            <v>695291126</v>
          </cell>
          <cell r="B16081" t="str">
            <v>NEGRO</v>
          </cell>
        </row>
        <row r="16082">
          <cell r="A16082">
            <v>695291127</v>
          </cell>
          <cell r="B16082" t="str">
            <v>GRIS/TRANSP</v>
          </cell>
        </row>
        <row r="16083">
          <cell r="A16083">
            <v>695291128</v>
          </cell>
          <cell r="B16083" t="str">
            <v>NEGRO</v>
          </cell>
        </row>
        <row r="16084">
          <cell r="A16084">
            <v>695291129</v>
          </cell>
          <cell r="B16084" t="str">
            <v>NEGRO MATE</v>
          </cell>
        </row>
        <row r="16085">
          <cell r="A16085">
            <v>695291130</v>
          </cell>
          <cell r="B16085" t="str">
            <v>CAREY</v>
          </cell>
        </row>
        <row r="16086">
          <cell r="A16086">
            <v>695291131</v>
          </cell>
          <cell r="B16086" t="str">
            <v>PLAT.OSC/CAREY</v>
          </cell>
        </row>
        <row r="16087">
          <cell r="A16087">
            <v>695291132</v>
          </cell>
          <cell r="B16087" t="str">
            <v>PLATEADO OSCURO</v>
          </cell>
        </row>
        <row r="16088">
          <cell r="A16088">
            <v>695291133</v>
          </cell>
          <cell r="B16088" t="str">
            <v>NEGRO</v>
          </cell>
        </row>
        <row r="16089">
          <cell r="A16089">
            <v>695291134</v>
          </cell>
          <cell r="B16089" t="str">
            <v>NEGRO MATE</v>
          </cell>
        </row>
        <row r="16090">
          <cell r="A16090">
            <v>695291135</v>
          </cell>
          <cell r="B16090" t="str">
            <v>TRANSPARENTE</v>
          </cell>
        </row>
        <row r="16091">
          <cell r="A16091">
            <v>695291136</v>
          </cell>
          <cell r="B16091" t="str">
            <v>TRANSP/GRIS</v>
          </cell>
        </row>
        <row r="16092">
          <cell r="A16092">
            <v>695291147</v>
          </cell>
          <cell r="B16092" t="str">
            <v>GRIS</v>
          </cell>
        </row>
        <row r="16093">
          <cell r="A16093">
            <v>695291148</v>
          </cell>
          <cell r="B16093" t="str">
            <v>NEGRO</v>
          </cell>
        </row>
        <row r="16094">
          <cell r="A16094">
            <v>695291149</v>
          </cell>
          <cell r="B16094" t="str">
            <v>CELESTE/GRIS</v>
          </cell>
        </row>
        <row r="16095">
          <cell r="A16095">
            <v>695291150</v>
          </cell>
          <cell r="B16095" t="str">
            <v>NEGRO</v>
          </cell>
        </row>
        <row r="16096">
          <cell r="A16096">
            <v>695291151</v>
          </cell>
          <cell r="B16096" t="str">
            <v>MORADO/NEGRO</v>
          </cell>
        </row>
        <row r="16097">
          <cell r="A16097">
            <v>695291152</v>
          </cell>
          <cell r="B16097" t="str">
            <v>NEGRO</v>
          </cell>
        </row>
        <row r="16098">
          <cell r="A16098">
            <v>695291153</v>
          </cell>
          <cell r="B16098" t="str">
            <v>NEGRO/DORADO</v>
          </cell>
        </row>
        <row r="16099">
          <cell r="A16099">
            <v>695291154</v>
          </cell>
          <cell r="B16099" t="str">
            <v>NEGRO MATE</v>
          </cell>
        </row>
        <row r="16100">
          <cell r="A16100">
            <v>695291155</v>
          </cell>
          <cell r="B16100" t="str">
            <v>NEGRO</v>
          </cell>
        </row>
        <row r="16101">
          <cell r="A16101">
            <v>695291156</v>
          </cell>
          <cell r="B16101" t="str">
            <v>NEGRO</v>
          </cell>
        </row>
        <row r="16102">
          <cell r="A16102">
            <v>695291157</v>
          </cell>
          <cell r="B16102" t="str">
            <v>TRANSPARENTE</v>
          </cell>
        </row>
        <row r="16103">
          <cell r="A16103">
            <v>695291158</v>
          </cell>
          <cell r="B16103" t="str">
            <v>NEGRO</v>
          </cell>
        </row>
        <row r="16104">
          <cell r="A16104">
            <v>695291159</v>
          </cell>
          <cell r="B16104" t="str">
            <v>TRANSPARENTE</v>
          </cell>
        </row>
        <row r="16105">
          <cell r="A16105">
            <v>695291160</v>
          </cell>
          <cell r="B16105" t="str">
            <v>NEGRO</v>
          </cell>
        </row>
        <row r="16106">
          <cell r="A16106">
            <v>695291161</v>
          </cell>
          <cell r="B16106" t="str">
            <v>NEGRO</v>
          </cell>
        </row>
        <row r="16107">
          <cell r="A16107">
            <v>695291162</v>
          </cell>
          <cell r="B16107" t="str">
            <v>NEGRO MATE</v>
          </cell>
        </row>
        <row r="16108">
          <cell r="A16108">
            <v>695291163</v>
          </cell>
          <cell r="B16108" t="str">
            <v>NEGRO</v>
          </cell>
        </row>
        <row r="16109">
          <cell r="A16109">
            <v>695291164</v>
          </cell>
          <cell r="B16109" t="str">
            <v>NEGRO</v>
          </cell>
        </row>
        <row r="16110">
          <cell r="A16110">
            <v>695291165</v>
          </cell>
          <cell r="B16110" t="str">
            <v>CAREY</v>
          </cell>
        </row>
        <row r="16111">
          <cell r="A16111">
            <v>695291166</v>
          </cell>
          <cell r="B16111" t="str">
            <v>CAREY/CELESTE</v>
          </cell>
        </row>
        <row r="16112">
          <cell r="A16112">
            <v>695291167</v>
          </cell>
          <cell r="B16112" t="str">
            <v>NEGRO/CELESTE</v>
          </cell>
        </row>
        <row r="16113">
          <cell r="A16113">
            <v>695291168</v>
          </cell>
          <cell r="B16113" t="str">
            <v>CAREY/CELESTE</v>
          </cell>
        </row>
        <row r="16114">
          <cell r="A16114">
            <v>695291169</v>
          </cell>
          <cell r="B16114" t="str">
            <v>GRIS/DORADO</v>
          </cell>
        </row>
        <row r="16115">
          <cell r="A16115">
            <v>695291170</v>
          </cell>
          <cell r="B16115" t="str">
            <v>NEGRO/PLATEADO</v>
          </cell>
        </row>
        <row r="16116">
          <cell r="A16116">
            <v>695291171</v>
          </cell>
          <cell r="B16116" t="str">
            <v>CAFE/DORADO</v>
          </cell>
        </row>
        <row r="16117">
          <cell r="A16117">
            <v>695291172</v>
          </cell>
          <cell r="B16117" t="str">
            <v>ROSADO/DORADO</v>
          </cell>
        </row>
        <row r="16118">
          <cell r="A16118">
            <v>695291173</v>
          </cell>
          <cell r="B16118" t="str">
            <v>NEGRO</v>
          </cell>
        </row>
        <row r="16119">
          <cell r="A16119">
            <v>695291174</v>
          </cell>
          <cell r="B16119" t="str">
            <v>VINO</v>
          </cell>
        </row>
        <row r="16120">
          <cell r="A16120">
            <v>695291175</v>
          </cell>
          <cell r="B16120" t="str">
            <v>NEGRO</v>
          </cell>
        </row>
        <row r="16121">
          <cell r="A16121">
            <v>695291176</v>
          </cell>
          <cell r="B16121" t="str">
            <v>NEGRO</v>
          </cell>
        </row>
        <row r="16122">
          <cell r="A16122">
            <v>695291177</v>
          </cell>
          <cell r="B16122" t="str">
            <v>TRANSPARENTE</v>
          </cell>
        </row>
        <row r="16123">
          <cell r="A16123">
            <v>695291178</v>
          </cell>
          <cell r="B16123" t="str">
            <v>NEGRO</v>
          </cell>
        </row>
        <row r="16124">
          <cell r="A16124">
            <v>695291179</v>
          </cell>
          <cell r="B16124" t="str">
            <v>CAREY</v>
          </cell>
        </row>
        <row r="16125">
          <cell r="A16125">
            <v>695291180</v>
          </cell>
          <cell r="B16125" t="str">
            <v>CAREY</v>
          </cell>
        </row>
        <row r="16126">
          <cell r="A16126">
            <v>695291181</v>
          </cell>
          <cell r="B16126" t="str">
            <v>NEGRO</v>
          </cell>
        </row>
        <row r="16127">
          <cell r="A16127">
            <v>695291184</v>
          </cell>
          <cell r="B16127" t="str">
            <v>CAFE</v>
          </cell>
        </row>
        <row r="16128">
          <cell r="A16128">
            <v>695291185</v>
          </cell>
          <cell r="B16128" t="str">
            <v>GRIS</v>
          </cell>
        </row>
        <row r="16129">
          <cell r="A16129">
            <v>695291186</v>
          </cell>
          <cell r="B16129" t="str">
            <v>NEGRO/DORADO</v>
          </cell>
        </row>
        <row r="16130">
          <cell r="A16130">
            <v>695291187</v>
          </cell>
          <cell r="B16130" t="str">
            <v>ROSADO/DORADO</v>
          </cell>
        </row>
        <row r="16131">
          <cell r="A16131">
            <v>695291188</v>
          </cell>
          <cell r="B16131" t="str">
            <v>NEGRO</v>
          </cell>
        </row>
        <row r="16132">
          <cell r="A16132">
            <v>695291189</v>
          </cell>
          <cell r="B16132" t="str">
            <v>GRIS</v>
          </cell>
        </row>
        <row r="16133">
          <cell r="A16133">
            <v>695291190</v>
          </cell>
          <cell r="B16133" t="str">
            <v>PLATEADO OSCURO</v>
          </cell>
        </row>
        <row r="16134">
          <cell r="A16134">
            <v>695291191</v>
          </cell>
          <cell r="B16134" t="str">
            <v>NEGRO/ROJO</v>
          </cell>
        </row>
        <row r="16135">
          <cell r="A16135">
            <v>695291192</v>
          </cell>
          <cell r="B16135" t="str">
            <v>PLATEADO</v>
          </cell>
        </row>
        <row r="16136">
          <cell r="A16136">
            <v>695291193</v>
          </cell>
          <cell r="B16136" t="str">
            <v>AZUL</v>
          </cell>
        </row>
        <row r="16137">
          <cell r="A16137">
            <v>695291194</v>
          </cell>
          <cell r="B16137" t="str">
            <v>NEGRO</v>
          </cell>
        </row>
        <row r="16138">
          <cell r="A16138">
            <v>695291195</v>
          </cell>
          <cell r="B16138" t="str">
            <v>PLATEADO OSCURO</v>
          </cell>
        </row>
        <row r="16139">
          <cell r="A16139">
            <v>695291196</v>
          </cell>
          <cell r="B16139" t="str">
            <v>AZUL</v>
          </cell>
        </row>
        <row r="16140">
          <cell r="A16140">
            <v>695291197</v>
          </cell>
          <cell r="B16140" t="str">
            <v>NEGRO</v>
          </cell>
        </row>
        <row r="16141">
          <cell r="A16141">
            <v>695291198</v>
          </cell>
          <cell r="B16141" t="str">
            <v>NEGRO</v>
          </cell>
        </row>
        <row r="16142">
          <cell r="A16142">
            <v>695291199</v>
          </cell>
          <cell r="B16142" t="str">
            <v>NEGRO</v>
          </cell>
        </row>
        <row r="16143">
          <cell r="A16143">
            <v>695291200</v>
          </cell>
          <cell r="B16143" t="str">
            <v>NEGRO</v>
          </cell>
        </row>
        <row r="16144">
          <cell r="A16144">
            <v>695291201</v>
          </cell>
          <cell r="B16144" t="str">
            <v>NEGRO</v>
          </cell>
        </row>
        <row r="16145">
          <cell r="A16145">
            <v>695291202</v>
          </cell>
          <cell r="B16145" t="str">
            <v>NEGRO</v>
          </cell>
        </row>
        <row r="16146">
          <cell r="A16146">
            <v>695291203</v>
          </cell>
          <cell r="B16146" t="str">
            <v>GRIS</v>
          </cell>
        </row>
        <row r="16147">
          <cell r="A16147">
            <v>695291204</v>
          </cell>
          <cell r="B16147" t="str">
            <v>NEGRO</v>
          </cell>
        </row>
        <row r="16148">
          <cell r="A16148">
            <v>695291205</v>
          </cell>
          <cell r="B16148" t="str">
            <v>PLATEADO OSCURO</v>
          </cell>
        </row>
        <row r="16149">
          <cell r="A16149">
            <v>695291206</v>
          </cell>
          <cell r="B16149" t="str">
            <v>NEGRO</v>
          </cell>
        </row>
        <row r="16150">
          <cell r="A16150">
            <v>695291207</v>
          </cell>
          <cell r="B16150" t="str">
            <v>AZUL</v>
          </cell>
        </row>
        <row r="16151">
          <cell r="A16151">
            <v>695291208</v>
          </cell>
          <cell r="B16151" t="str">
            <v>CAREY/NEGRO</v>
          </cell>
        </row>
        <row r="16152">
          <cell r="A16152">
            <v>695291209</v>
          </cell>
          <cell r="B16152" t="str">
            <v>CAREY/NEGRO</v>
          </cell>
        </row>
        <row r="16153">
          <cell r="A16153">
            <v>695291211</v>
          </cell>
          <cell r="B16153" t="str">
            <v>NEGRO</v>
          </cell>
        </row>
        <row r="16154">
          <cell r="A16154">
            <v>695291212</v>
          </cell>
          <cell r="B16154" t="str">
            <v>CAFE</v>
          </cell>
        </row>
        <row r="16155">
          <cell r="A16155">
            <v>695291213</v>
          </cell>
          <cell r="B16155" t="str">
            <v>VINO/NEGRO</v>
          </cell>
        </row>
        <row r="16156">
          <cell r="A16156">
            <v>695291214</v>
          </cell>
          <cell r="B16156" t="str">
            <v>MORADO/DORADO</v>
          </cell>
        </row>
        <row r="16157">
          <cell r="A16157">
            <v>695291215</v>
          </cell>
          <cell r="B16157" t="str">
            <v>MORADO/DORADO</v>
          </cell>
        </row>
        <row r="16158">
          <cell r="A16158">
            <v>695291216</v>
          </cell>
          <cell r="B16158" t="str">
            <v>CAREY/DORADO</v>
          </cell>
        </row>
        <row r="16159">
          <cell r="A16159">
            <v>695291217</v>
          </cell>
          <cell r="B16159" t="str">
            <v>NEGRO/PLATEADO</v>
          </cell>
        </row>
        <row r="16160">
          <cell r="A16160">
            <v>695291218</v>
          </cell>
          <cell r="B16160" t="str">
            <v>CAFE</v>
          </cell>
        </row>
        <row r="16161">
          <cell r="A16161">
            <v>695291219</v>
          </cell>
          <cell r="B16161" t="str">
            <v>NEGRO/COBRE</v>
          </cell>
        </row>
        <row r="16162">
          <cell r="A16162">
            <v>695291220</v>
          </cell>
          <cell r="B16162" t="str">
            <v>PLATEADO</v>
          </cell>
        </row>
        <row r="16163">
          <cell r="A16163">
            <v>695291221</v>
          </cell>
          <cell r="B16163" t="str">
            <v>MORADO/DORADO</v>
          </cell>
        </row>
        <row r="16164">
          <cell r="A16164">
            <v>695291222</v>
          </cell>
          <cell r="B16164" t="str">
            <v>CAREY/DORADO</v>
          </cell>
        </row>
        <row r="16165">
          <cell r="A16165">
            <v>695291223</v>
          </cell>
          <cell r="B16165" t="str">
            <v>TRANSP/PLATEAD.</v>
          </cell>
        </row>
        <row r="16166">
          <cell r="A16166">
            <v>695291224</v>
          </cell>
          <cell r="B16166" t="str">
            <v>CAREY</v>
          </cell>
        </row>
        <row r="16167">
          <cell r="A16167">
            <v>695291225</v>
          </cell>
          <cell r="B16167" t="str">
            <v>TRANSPARENTE</v>
          </cell>
        </row>
        <row r="16168">
          <cell r="A16168">
            <v>695291226</v>
          </cell>
          <cell r="B16168" t="str">
            <v>TRANSP/ROSADO</v>
          </cell>
        </row>
        <row r="16169">
          <cell r="A16169">
            <v>695291227</v>
          </cell>
          <cell r="B16169" t="str">
            <v>AZUL/TRANSPARENTE</v>
          </cell>
        </row>
        <row r="16170">
          <cell r="A16170">
            <v>695291228</v>
          </cell>
          <cell r="B16170" t="str">
            <v>NEGRO</v>
          </cell>
        </row>
        <row r="16171">
          <cell r="A16171">
            <v>695291229</v>
          </cell>
          <cell r="B16171" t="str">
            <v>CAREY</v>
          </cell>
        </row>
        <row r="16172">
          <cell r="A16172">
            <v>695291230</v>
          </cell>
          <cell r="B16172" t="str">
            <v>CAREY</v>
          </cell>
        </row>
        <row r="16173">
          <cell r="A16173">
            <v>695291231</v>
          </cell>
          <cell r="B16173" t="str">
            <v>NEGRO/TRANSPARENTE</v>
          </cell>
        </row>
        <row r="16174">
          <cell r="A16174">
            <v>695291232</v>
          </cell>
          <cell r="B16174" t="str">
            <v>CAFE/TRANSPARENTE</v>
          </cell>
        </row>
        <row r="16175">
          <cell r="A16175">
            <v>695291233</v>
          </cell>
          <cell r="B16175" t="str">
            <v>NEGRO</v>
          </cell>
        </row>
        <row r="16176">
          <cell r="A16176">
            <v>695291234</v>
          </cell>
          <cell r="B16176" t="str">
            <v>TRANSP/AZUL</v>
          </cell>
        </row>
        <row r="16177">
          <cell r="A16177">
            <v>695291235</v>
          </cell>
          <cell r="B16177" t="str">
            <v>ROSADO TRANSPARENTE</v>
          </cell>
        </row>
        <row r="16178">
          <cell r="A16178">
            <v>695291236</v>
          </cell>
          <cell r="B16178" t="str">
            <v>NEGRO</v>
          </cell>
        </row>
        <row r="16179">
          <cell r="A16179">
            <v>695291237</v>
          </cell>
          <cell r="B16179" t="str">
            <v>CAREY</v>
          </cell>
        </row>
        <row r="16180">
          <cell r="A16180">
            <v>695291238</v>
          </cell>
          <cell r="B16180" t="str">
            <v>TRANSP/NEGRO</v>
          </cell>
        </row>
        <row r="16181">
          <cell r="A16181">
            <v>695291239</v>
          </cell>
          <cell r="B16181" t="str">
            <v>CAREY</v>
          </cell>
        </row>
        <row r="16182">
          <cell r="A16182">
            <v>695291240</v>
          </cell>
          <cell r="B16182" t="str">
            <v>NEGRO</v>
          </cell>
        </row>
        <row r="16183">
          <cell r="A16183">
            <v>695291241</v>
          </cell>
          <cell r="B16183" t="str">
            <v>CAREY</v>
          </cell>
        </row>
        <row r="16184">
          <cell r="A16184">
            <v>695291242</v>
          </cell>
          <cell r="B16184" t="str">
            <v>NEGRO</v>
          </cell>
        </row>
        <row r="16185">
          <cell r="A16185">
            <v>695291243</v>
          </cell>
          <cell r="B16185" t="str">
            <v>NEGRO</v>
          </cell>
        </row>
        <row r="16186">
          <cell r="A16186">
            <v>695291244</v>
          </cell>
          <cell r="B16186" t="str">
            <v>NEGRO</v>
          </cell>
        </row>
        <row r="16187">
          <cell r="A16187">
            <v>695291245</v>
          </cell>
          <cell r="B16187" t="str">
            <v>CAREY</v>
          </cell>
        </row>
        <row r="16188">
          <cell r="A16188">
            <v>695291246</v>
          </cell>
          <cell r="B16188" t="str">
            <v>NEGRO</v>
          </cell>
        </row>
        <row r="16189">
          <cell r="A16189">
            <v>695291247</v>
          </cell>
          <cell r="B16189" t="str">
            <v>CAREY</v>
          </cell>
        </row>
        <row r="16190">
          <cell r="A16190">
            <v>695291248</v>
          </cell>
          <cell r="B16190" t="str">
            <v>GRIS</v>
          </cell>
        </row>
        <row r="16191">
          <cell r="A16191">
            <v>695291249</v>
          </cell>
          <cell r="B16191" t="str">
            <v>NEGRO MATE</v>
          </cell>
        </row>
        <row r="16192">
          <cell r="A16192">
            <v>695291250</v>
          </cell>
          <cell r="B16192" t="str">
            <v>NEGRO</v>
          </cell>
        </row>
        <row r="16193">
          <cell r="A16193">
            <v>695291251</v>
          </cell>
          <cell r="B16193" t="str">
            <v>GRIS/AZUL</v>
          </cell>
        </row>
        <row r="16194">
          <cell r="A16194">
            <v>695291252</v>
          </cell>
          <cell r="B16194" t="str">
            <v>NEGRO</v>
          </cell>
        </row>
        <row r="16195">
          <cell r="A16195">
            <v>695291253</v>
          </cell>
          <cell r="B16195" t="str">
            <v>AZUL</v>
          </cell>
        </row>
        <row r="16196">
          <cell r="A16196">
            <v>695291254</v>
          </cell>
          <cell r="B16196" t="str">
            <v>BRONCE</v>
          </cell>
        </row>
        <row r="16197">
          <cell r="A16197">
            <v>695291255</v>
          </cell>
          <cell r="B16197" t="str">
            <v>AZUL</v>
          </cell>
        </row>
        <row r="16198">
          <cell r="A16198">
            <v>695291256</v>
          </cell>
          <cell r="B16198" t="str">
            <v>NEGRO/AZUL</v>
          </cell>
        </row>
        <row r="16199">
          <cell r="A16199">
            <v>695291257</v>
          </cell>
          <cell r="B16199" t="str">
            <v>NEGRO</v>
          </cell>
        </row>
        <row r="16200">
          <cell r="A16200">
            <v>695291258</v>
          </cell>
          <cell r="B16200" t="str">
            <v>NEGRO</v>
          </cell>
        </row>
        <row r="16201">
          <cell r="A16201">
            <v>695291259</v>
          </cell>
          <cell r="B16201" t="str">
            <v>GRIS/AZUL</v>
          </cell>
        </row>
        <row r="16202">
          <cell r="A16202">
            <v>695291265</v>
          </cell>
          <cell r="B16202" t="str">
            <v>CAFE/DORADO</v>
          </cell>
        </row>
        <row r="16203">
          <cell r="A16203">
            <v>695291266</v>
          </cell>
          <cell r="B16203" t="str">
            <v>GRIS/TRANSP</v>
          </cell>
        </row>
        <row r="16204">
          <cell r="A16204">
            <v>695291267</v>
          </cell>
          <cell r="B16204" t="str">
            <v>VINO/PLAT.OSC</v>
          </cell>
        </row>
        <row r="16205">
          <cell r="A16205">
            <v>695291268</v>
          </cell>
          <cell r="B16205" t="str">
            <v>CAFE</v>
          </cell>
        </row>
        <row r="16206">
          <cell r="A16206">
            <v>695291269</v>
          </cell>
          <cell r="B16206" t="str">
            <v>NEGRO</v>
          </cell>
        </row>
        <row r="16207">
          <cell r="A16207">
            <v>695291270</v>
          </cell>
          <cell r="B16207" t="str">
            <v>TRANSPARENTE</v>
          </cell>
        </row>
        <row r="16208">
          <cell r="A16208">
            <v>695291271</v>
          </cell>
          <cell r="B16208" t="str">
            <v>CAFE/TRANSPARENTE</v>
          </cell>
        </row>
        <row r="16209">
          <cell r="A16209">
            <v>695291272</v>
          </cell>
          <cell r="B16209" t="str">
            <v>AZUL</v>
          </cell>
        </row>
        <row r="16210">
          <cell r="A16210">
            <v>695291273</v>
          </cell>
          <cell r="B16210" t="str">
            <v>NEGRO/DORADO</v>
          </cell>
        </row>
        <row r="16211">
          <cell r="A16211">
            <v>695291274</v>
          </cell>
          <cell r="B16211" t="str">
            <v>TRANSP/PLATEAD.</v>
          </cell>
        </row>
        <row r="16212">
          <cell r="A16212">
            <v>695291275</v>
          </cell>
          <cell r="B16212" t="str">
            <v>MORADO</v>
          </cell>
        </row>
        <row r="16213">
          <cell r="A16213">
            <v>695291276</v>
          </cell>
          <cell r="B16213" t="str">
            <v>CELESTE/PLAT.OSC</v>
          </cell>
        </row>
        <row r="16214">
          <cell r="A16214">
            <v>695291277</v>
          </cell>
          <cell r="B16214" t="str">
            <v>NEGRO</v>
          </cell>
        </row>
        <row r="16215">
          <cell r="A16215">
            <v>695291278</v>
          </cell>
          <cell r="B16215" t="str">
            <v>TRANSP/PLATEAD.</v>
          </cell>
        </row>
        <row r="16216">
          <cell r="A16216">
            <v>695291279</v>
          </cell>
          <cell r="B16216" t="str">
            <v>LILA</v>
          </cell>
        </row>
        <row r="16217">
          <cell r="A16217">
            <v>695291287</v>
          </cell>
          <cell r="B16217" t="str">
            <v>NEGRO</v>
          </cell>
        </row>
        <row r="16218">
          <cell r="A16218">
            <v>695291289</v>
          </cell>
          <cell r="B16218" t="str">
            <v>NEGRO/GRIS</v>
          </cell>
        </row>
        <row r="16219">
          <cell r="A16219">
            <v>695291290</v>
          </cell>
          <cell r="B16219" t="str">
            <v>CAFE/DORADO</v>
          </cell>
        </row>
        <row r="16220">
          <cell r="A16220">
            <v>695291291</v>
          </cell>
          <cell r="B16220" t="str">
            <v>NEGRO</v>
          </cell>
        </row>
        <row r="16221">
          <cell r="A16221">
            <v>695291292</v>
          </cell>
          <cell r="B16221" t="str">
            <v>GRIS</v>
          </cell>
        </row>
        <row r="16222">
          <cell r="A16222">
            <v>695291293</v>
          </cell>
          <cell r="B16222" t="str">
            <v>AZUL</v>
          </cell>
        </row>
        <row r="16223">
          <cell r="A16223">
            <v>695291294</v>
          </cell>
          <cell r="B16223" t="str">
            <v>PLATEADO OSCURO</v>
          </cell>
        </row>
        <row r="16224">
          <cell r="A16224">
            <v>695291295</v>
          </cell>
          <cell r="B16224" t="str">
            <v>AZUL</v>
          </cell>
        </row>
        <row r="16225">
          <cell r="A16225">
            <v>695291296</v>
          </cell>
          <cell r="B16225" t="str">
            <v>PLATEADO OSCURO</v>
          </cell>
        </row>
        <row r="16226">
          <cell r="A16226">
            <v>695291297</v>
          </cell>
          <cell r="B16226" t="str">
            <v>NEGRO/COBRE</v>
          </cell>
        </row>
        <row r="16227">
          <cell r="A16227">
            <v>695291298</v>
          </cell>
          <cell r="B16227" t="str">
            <v>ROSADO</v>
          </cell>
        </row>
        <row r="16228">
          <cell r="A16228">
            <v>695291299</v>
          </cell>
          <cell r="B16228" t="str">
            <v>ROSADO/DORADO</v>
          </cell>
        </row>
        <row r="16229">
          <cell r="A16229">
            <v>695291300</v>
          </cell>
          <cell r="B16229" t="str">
            <v>CAREY/ROSADO</v>
          </cell>
        </row>
        <row r="16230">
          <cell r="A16230">
            <v>695291301</v>
          </cell>
          <cell r="B16230" t="str">
            <v>MORADO/ROSADO</v>
          </cell>
        </row>
        <row r="16231">
          <cell r="A16231">
            <v>695291302</v>
          </cell>
          <cell r="B16231" t="str">
            <v>ROSADO/DORADO</v>
          </cell>
        </row>
        <row r="16232">
          <cell r="A16232">
            <v>695291305</v>
          </cell>
          <cell r="B16232" t="str">
            <v>PLAT.OSC/ROJO</v>
          </cell>
        </row>
        <row r="16233">
          <cell r="A16233">
            <v>695291306</v>
          </cell>
          <cell r="B16233" t="str">
            <v>ROJO</v>
          </cell>
        </row>
        <row r="16234">
          <cell r="A16234">
            <v>695291307</v>
          </cell>
          <cell r="B16234" t="str">
            <v>MORADO</v>
          </cell>
        </row>
        <row r="16235">
          <cell r="A16235">
            <v>695291308</v>
          </cell>
          <cell r="B16235" t="str">
            <v>LILA</v>
          </cell>
        </row>
        <row r="16236">
          <cell r="A16236">
            <v>695291309</v>
          </cell>
          <cell r="B16236" t="str">
            <v>MORADO</v>
          </cell>
        </row>
        <row r="16237">
          <cell r="A16237">
            <v>695291411</v>
          </cell>
          <cell r="B16237" t="str">
            <v>VINO</v>
          </cell>
        </row>
        <row r="16238">
          <cell r="A16238">
            <v>695291412</v>
          </cell>
          <cell r="B16238" t="str">
            <v>CAREY/ROSADO</v>
          </cell>
        </row>
        <row r="16239">
          <cell r="A16239">
            <v>695291413</v>
          </cell>
          <cell r="B16239" t="str">
            <v>AZUL/LILA</v>
          </cell>
        </row>
        <row r="16240">
          <cell r="A16240">
            <v>695291414</v>
          </cell>
          <cell r="B16240" t="str">
            <v>AZUL/BLANCO</v>
          </cell>
        </row>
        <row r="16241">
          <cell r="A16241">
            <v>695291415</v>
          </cell>
          <cell r="B16241" t="str">
            <v>ROSADO</v>
          </cell>
        </row>
        <row r="16242">
          <cell r="A16242">
            <v>695291416</v>
          </cell>
          <cell r="B16242" t="str">
            <v>CELESTE/PLATEADO</v>
          </cell>
        </row>
        <row r="16243">
          <cell r="A16243">
            <v>695291417</v>
          </cell>
          <cell r="B16243" t="str">
            <v>VINO/ROSADO</v>
          </cell>
        </row>
        <row r="16244">
          <cell r="A16244">
            <v>695291418</v>
          </cell>
          <cell r="B16244" t="str">
            <v>AZUL/CELESTE</v>
          </cell>
        </row>
        <row r="16245">
          <cell r="A16245">
            <v>695291429</v>
          </cell>
          <cell r="B16245" t="str">
            <v>ROSADO/DORADO</v>
          </cell>
        </row>
        <row r="16246">
          <cell r="A16246">
            <v>695291430</v>
          </cell>
          <cell r="B16246" t="str">
            <v>NEGRO/PLATEADO</v>
          </cell>
        </row>
        <row r="16247">
          <cell r="A16247">
            <v>695291431</v>
          </cell>
          <cell r="B16247" t="str">
            <v>NEGRO/AZUL</v>
          </cell>
        </row>
        <row r="16248">
          <cell r="A16248">
            <v>695291434</v>
          </cell>
          <cell r="B16248" t="str">
            <v>NEGRO/AZUL</v>
          </cell>
        </row>
        <row r="16249">
          <cell r="A16249">
            <v>695291435</v>
          </cell>
          <cell r="B16249" t="str">
            <v>VINO/DORADO</v>
          </cell>
        </row>
        <row r="16250">
          <cell r="A16250">
            <v>695291436</v>
          </cell>
          <cell r="B16250" t="str">
            <v>CAREY/PLATEADO OSC</v>
          </cell>
        </row>
        <row r="16251">
          <cell r="A16251">
            <v>695291437</v>
          </cell>
          <cell r="B16251" t="str">
            <v>PLATEADO OSCURO</v>
          </cell>
        </row>
        <row r="16252">
          <cell r="A16252">
            <v>695291438</v>
          </cell>
          <cell r="B16252" t="str">
            <v>PLATEADO/CELESTE</v>
          </cell>
        </row>
        <row r="16253">
          <cell r="A16253">
            <v>695291444</v>
          </cell>
          <cell r="B16253" t="str">
            <v>CAREY/ROJO</v>
          </cell>
        </row>
        <row r="16254">
          <cell r="A16254">
            <v>695291445</v>
          </cell>
          <cell r="B16254" t="str">
            <v>CAFE/PLAT.OSC</v>
          </cell>
        </row>
        <row r="16255">
          <cell r="A16255">
            <v>695291446</v>
          </cell>
          <cell r="B16255" t="str">
            <v>CAREY/PLATEADO</v>
          </cell>
        </row>
        <row r="16256">
          <cell r="A16256">
            <v>695291447</v>
          </cell>
          <cell r="B16256" t="str">
            <v>NEGRO/BLANCO</v>
          </cell>
        </row>
        <row r="16257">
          <cell r="A16257">
            <v>695291448</v>
          </cell>
          <cell r="B16257" t="str">
            <v>GRIS</v>
          </cell>
        </row>
        <row r="16258">
          <cell r="A16258">
            <v>695291449</v>
          </cell>
          <cell r="B16258" t="str">
            <v>NEGRO</v>
          </cell>
        </row>
        <row r="16259">
          <cell r="A16259">
            <v>695291450</v>
          </cell>
          <cell r="B16259" t="str">
            <v>CAREY/GRIS</v>
          </cell>
        </row>
        <row r="16260">
          <cell r="A16260">
            <v>695291451</v>
          </cell>
          <cell r="B16260" t="str">
            <v>CAREY/BLANCO</v>
          </cell>
        </row>
        <row r="16261">
          <cell r="A16261">
            <v>695291452</v>
          </cell>
          <cell r="B16261" t="str">
            <v>MORADO</v>
          </cell>
        </row>
        <row r="16262">
          <cell r="A16262">
            <v>695291453</v>
          </cell>
          <cell r="B16262" t="str">
            <v>CAREY/PLAT.OSC</v>
          </cell>
        </row>
        <row r="16263">
          <cell r="A16263">
            <v>695291454</v>
          </cell>
          <cell r="B16263" t="str">
            <v>NEGRO/GRIS</v>
          </cell>
        </row>
        <row r="16264">
          <cell r="A16264">
            <v>695291455</v>
          </cell>
          <cell r="B16264" t="str">
            <v>NEGRO/GRIS</v>
          </cell>
        </row>
        <row r="16265">
          <cell r="A16265">
            <v>695291456</v>
          </cell>
          <cell r="B16265" t="str">
            <v>NEGRO</v>
          </cell>
        </row>
        <row r="16266">
          <cell r="A16266">
            <v>695291457</v>
          </cell>
          <cell r="B16266" t="str">
            <v>GRIS</v>
          </cell>
        </row>
        <row r="16267">
          <cell r="A16267">
            <v>695291458</v>
          </cell>
          <cell r="B16267" t="str">
            <v>AZUL</v>
          </cell>
        </row>
        <row r="16268">
          <cell r="A16268">
            <v>695291459</v>
          </cell>
          <cell r="B16268" t="str">
            <v>NEGRO/GRIS</v>
          </cell>
        </row>
        <row r="16269">
          <cell r="A16269">
            <v>695291483</v>
          </cell>
          <cell r="B16269" t="str">
            <v>ROJO/TRANSP</v>
          </cell>
        </row>
        <row r="16270">
          <cell r="A16270">
            <v>695291484</v>
          </cell>
          <cell r="B16270" t="str">
            <v>NEGRO/DORADO</v>
          </cell>
        </row>
        <row r="16271">
          <cell r="A16271">
            <v>695291485</v>
          </cell>
          <cell r="B16271" t="str">
            <v>VINO/NEGRO</v>
          </cell>
        </row>
        <row r="16272">
          <cell r="A16272">
            <v>695291486</v>
          </cell>
          <cell r="B16272" t="str">
            <v>TRANSP/CAFE</v>
          </cell>
        </row>
        <row r="16273">
          <cell r="A16273">
            <v>695291487</v>
          </cell>
          <cell r="B16273" t="str">
            <v>NEGRO</v>
          </cell>
        </row>
        <row r="16274">
          <cell r="A16274">
            <v>695291488</v>
          </cell>
          <cell r="B16274" t="str">
            <v>NEGRO</v>
          </cell>
        </row>
        <row r="16275">
          <cell r="A16275">
            <v>695291578</v>
          </cell>
          <cell r="B16275" t="str">
            <v>TRANSP/BEIGE</v>
          </cell>
        </row>
        <row r="16276">
          <cell r="A16276">
            <v>695291579</v>
          </cell>
          <cell r="B16276" t="str">
            <v>TRANSP/BEIGE</v>
          </cell>
        </row>
        <row r="16277">
          <cell r="A16277">
            <v>695291580</v>
          </cell>
          <cell r="B16277" t="str">
            <v>TRANSP/NEGRO</v>
          </cell>
        </row>
        <row r="16278">
          <cell r="A16278">
            <v>695291581</v>
          </cell>
          <cell r="B16278" t="str">
            <v>CAFE</v>
          </cell>
        </row>
        <row r="16279">
          <cell r="A16279">
            <v>695291582</v>
          </cell>
          <cell r="B16279" t="str">
            <v>MORADO</v>
          </cell>
        </row>
        <row r="16280">
          <cell r="A16280">
            <v>695291584</v>
          </cell>
          <cell r="B16280" t="str">
            <v>BEIGE/CAFE</v>
          </cell>
        </row>
        <row r="16281">
          <cell r="A16281">
            <v>695291585</v>
          </cell>
          <cell r="B16281" t="str">
            <v>BEIGE/CAFE</v>
          </cell>
        </row>
        <row r="16282">
          <cell r="A16282">
            <v>695291586</v>
          </cell>
          <cell r="B16282" t="str">
            <v>ROJO</v>
          </cell>
        </row>
        <row r="16283">
          <cell r="A16283">
            <v>695291588</v>
          </cell>
          <cell r="B16283" t="str">
            <v>CAFE/DORADO</v>
          </cell>
        </row>
        <row r="16284">
          <cell r="A16284">
            <v>695291589</v>
          </cell>
          <cell r="B16284" t="str">
            <v>CAREY/DORADO</v>
          </cell>
        </row>
        <row r="16285">
          <cell r="A16285">
            <v>695291590</v>
          </cell>
          <cell r="B16285" t="str">
            <v>CAFE</v>
          </cell>
        </row>
        <row r="16286">
          <cell r="A16286">
            <v>695291591</v>
          </cell>
          <cell r="B16286" t="str">
            <v>CAFE</v>
          </cell>
        </row>
        <row r="16287">
          <cell r="A16287">
            <v>695291592</v>
          </cell>
          <cell r="B16287" t="str">
            <v>NEGRO/DORADO</v>
          </cell>
        </row>
        <row r="16288">
          <cell r="A16288">
            <v>695291593</v>
          </cell>
          <cell r="B16288" t="str">
            <v>CAFE</v>
          </cell>
        </row>
        <row r="16289">
          <cell r="A16289">
            <v>695291594</v>
          </cell>
          <cell r="B16289" t="str">
            <v>TRANSP/DORADO</v>
          </cell>
        </row>
        <row r="16290">
          <cell r="A16290">
            <v>695291595</v>
          </cell>
          <cell r="B16290" t="str">
            <v>NEGRO</v>
          </cell>
        </row>
        <row r="16291">
          <cell r="A16291">
            <v>695291596</v>
          </cell>
          <cell r="B16291" t="str">
            <v>TRANSP/PLATEAD.</v>
          </cell>
        </row>
        <row r="16292">
          <cell r="A16292">
            <v>695291597</v>
          </cell>
          <cell r="B16292" t="str">
            <v>TRANSPARENTE</v>
          </cell>
        </row>
        <row r="16293">
          <cell r="A16293">
            <v>695291598</v>
          </cell>
          <cell r="B16293" t="str">
            <v>NEGRO</v>
          </cell>
        </row>
        <row r="16294">
          <cell r="A16294">
            <v>695291599</v>
          </cell>
          <cell r="B16294" t="str">
            <v>TRANSP/NEGRO</v>
          </cell>
        </row>
        <row r="16295">
          <cell r="A16295">
            <v>695291600</v>
          </cell>
          <cell r="B16295" t="str">
            <v>CAREY/NEGRO</v>
          </cell>
        </row>
        <row r="16296">
          <cell r="A16296">
            <v>695291601</v>
          </cell>
          <cell r="B16296" t="str">
            <v>AZUL</v>
          </cell>
        </row>
        <row r="16297">
          <cell r="A16297">
            <v>695291602</v>
          </cell>
          <cell r="B16297" t="str">
            <v>VERDE</v>
          </cell>
        </row>
        <row r="16298">
          <cell r="A16298">
            <v>695291603</v>
          </cell>
          <cell r="B16298" t="str">
            <v>CAFE</v>
          </cell>
        </row>
        <row r="16299">
          <cell r="A16299">
            <v>695291604</v>
          </cell>
          <cell r="B16299" t="str">
            <v>NEGRO</v>
          </cell>
        </row>
        <row r="16300">
          <cell r="A16300">
            <v>695291605</v>
          </cell>
          <cell r="B16300" t="str">
            <v>MORADO/NEGRO</v>
          </cell>
        </row>
        <row r="16301">
          <cell r="A16301">
            <v>695291606</v>
          </cell>
          <cell r="B16301" t="str">
            <v>NEGRO</v>
          </cell>
        </row>
        <row r="16302">
          <cell r="A16302">
            <v>695291607</v>
          </cell>
          <cell r="B16302" t="str">
            <v>CAREY/NEGRO</v>
          </cell>
        </row>
        <row r="16303">
          <cell r="A16303">
            <v>695291608</v>
          </cell>
          <cell r="B16303" t="str">
            <v>ROJO</v>
          </cell>
        </row>
        <row r="16304">
          <cell r="A16304">
            <v>695291609</v>
          </cell>
          <cell r="B16304" t="str">
            <v>DORADO</v>
          </cell>
        </row>
        <row r="16305">
          <cell r="A16305">
            <v>695291611</v>
          </cell>
          <cell r="B16305" t="str">
            <v>NEGRO</v>
          </cell>
        </row>
        <row r="16306">
          <cell r="A16306">
            <v>695291612</v>
          </cell>
          <cell r="B16306" t="str">
            <v>AZUL</v>
          </cell>
        </row>
        <row r="16307">
          <cell r="A16307">
            <v>695291614</v>
          </cell>
          <cell r="B16307" t="str">
            <v>MORADO</v>
          </cell>
        </row>
        <row r="16308">
          <cell r="A16308">
            <v>695291615</v>
          </cell>
          <cell r="B16308" t="str">
            <v>MORADO/DORADO</v>
          </cell>
        </row>
        <row r="16309">
          <cell r="A16309">
            <v>695291616</v>
          </cell>
          <cell r="B16309" t="str">
            <v>TRANSPARENTE</v>
          </cell>
        </row>
        <row r="16310">
          <cell r="A16310">
            <v>695291617</v>
          </cell>
          <cell r="B16310" t="str">
            <v>NEGRO</v>
          </cell>
        </row>
        <row r="16311">
          <cell r="A16311">
            <v>695291618</v>
          </cell>
          <cell r="B16311" t="str">
            <v>AZUL</v>
          </cell>
        </row>
        <row r="16312">
          <cell r="A16312">
            <v>695291619</v>
          </cell>
          <cell r="B16312" t="str">
            <v>AZUL</v>
          </cell>
        </row>
        <row r="16313">
          <cell r="A16313">
            <v>695291620</v>
          </cell>
          <cell r="B16313" t="str">
            <v>MORADO</v>
          </cell>
        </row>
        <row r="16314">
          <cell r="A16314">
            <v>695291621</v>
          </cell>
          <cell r="B16314" t="str">
            <v>VERDE</v>
          </cell>
        </row>
        <row r="16315">
          <cell r="A16315">
            <v>695291622</v>
          </cell>
          <cell r="B16315" t="str">
            <v>VERDE</v>
          </cell>
        </row>
        <row r="16316">
          <cell r="A16316">
            <v>695291623</v>
          </cell>
          <cell r="B16316" t="str">
            <v>NEGRO</v>
          </cell>
        </row>
        <row r="16317">
          <cell r="A16317">
            <v>695291624</v>
          </cell>
          <cell r="B16317" t="str">
            <v>AZUL</v>
          </cell>
        </row>
        <row r="16318">
          <cell r="A16318">
            <v>695291626</v>
          </cell>
          <cell r="B16318" t="str">
            <v>CAFE</v>
          </cell>
        </row>
        <row r="16319">
          <cell r="A16319">
            <v>695291627</v>
          </cell>
          <cell r="B16319" t="str">
            <v>NEGRO</v>
          </cell>
        </row>
        <row r="16320">
          <cell r="A16320">
            <v>695291628</v>
          </cell>
          <cell r="B16320" t="str">
            <v>NEGRO</v>
          </cell>
        </row>
        <row r="16321">
          <cell r="A16321">
            <v>695291629</v>
          </cell>
          <cell r="B16321" t="str">
            <v>TRANSP/NEGRO</v>
          </cell>
        </row>
        <row r="16322">
          <cell r="A16322">
            <v>695291630</v>
          </cell>
          <cell r="B16322" t="str">
            <v>TRANSP/AZUL</v>
          </cell>
        </row>
        <row r="16323">
          <cell r="A16323">
            <v>695291631</v>
          </cell>
          <cell r="B16323" t="str">
            <v>TRANSP/CAFE</v>
          </cell>
        </row>
        <row r="16324">
          <cell r="A16324">
            <v>695291632</v>
          </cell>
          <cell r="B16324" t="str">
            <v>TRANSP/AZUL</v>
          </cell>
        </row>
        <row r="16325">
          <cell r="A16325">
            <v>695291633</v>
          </cell>
          <cell r="B16325" t="str">
            <v>TRANSP/ROJO</v>
          </cell>
        </row>
        <row r="16326">
          <cell r="A16326">
            <v>695291634</v>
          </cell>
          <cell r="B16326" t="str">
            <v>TRANSP/VERDE</v>
          </cell>
        </row>
        <row r="16327">
          <cell r="A16327">
            <v>695291635</v>
          </cell>
          <cell r="B16327" t="str">
            <v>CAFE</v>
          </cell>
        </row>
        <row r="16328">
          <cell r="A16328">
            <v>695291636</v>
          </cell>
          <cell r="B16328" t="str">
            <v>PLAT.OSCURO</v>
          </cell>
        </row>
        <row r="16329">
          <cell r="A16329">
            <v>695291637</v>
          </cell>
          <cell r="B16329" t="str">
            <v>MORADO</v>
          </cell>
        </row>
        <row r="16330">
          <cell r="A16330">
            <v>695291638</v>
          </cell>
          <cell r="B16330" t="str">
            <v>CAFE</v>
          </cell>
        </row>
        <row r="16331">
          <cell r="A16331">
            <v>695291639</v>
          </cell>
          <cell r="B16331" t="str">
            <v>LILA</v>
          </cell>
        </row>
        <row r="16332">
          <cell r="A16332">
            <v>695291640</v>
          </cell>
          <cell r="B16332" t="str">
            <v>PLATEADO</v>
          </cell>
        </row>
        <row r="16333">
          <cell r="A16333">
            <v>695291641</v>
          </cell>
          <cell r="B16333" t="str">
            <v>PLAT.OSCURO</v>
          </cell>
        </row>
        <row r="16334">
          <cell r="A16334">
            <v>695291642</v>
          </cell>
          <cell r="B16334" t="str">
            <v>PLAT.OSCURO</v>
          </cell>
        </row>
        <row r="16335">
          <cell r="A16335">
            <v>695291643</v>
          </cell>
          <cell r="B16335" t="str">
            <v>NEGRO/BLANCO</v>
          </cell>
        </row>
        <row r="16336">
          <cell r="A16336">
            <v>695291644</v>
          </cell>
          <cell r="B16336" t="str">
            <v>PLATEADO</v>
          </cell>
        </row>
        <row r="16337">
          <cell r="A16337">
            <v>695291645</v>
          </cell>
          <cell r="B16337" t="str">
            <v>CAFE</v>
          </cell>
        </row>
        <row r="16338">
          <cell r="A16338">
            <v>695291646</v>
          </cell>
          <cell r="B16338" t="str">
            <v>NEGRO</v>
          </cell>
        </row>
        <row r="16339">
          <cell r="A16339">
            <v>695291647</v>
          </cell>
          <cell r="B16339" t="str">
            <v>AZUL</v>
          </cell>
        </row>
        <row r="16340">
          <cell r="A16340">
            <v>695291648</v>
          </cell>
          <cell r="B16340" t="str">
            <v>CAFE</v>
          </cell>
        </row>
        <row r="16341">
          <cell r="A16341">
            <v>695291649</v>
          </cell>
          <cell r="B16341" t="str">
            <v>MORADO</v>
          </cell>
        </row>
        <row r="16342">
          <cell r="A16342">
            <v>695291650</v>
          </cell>
          <cell r="B16342" t="str">
            <v>NEGRO</v>
          </cell>
        </row>
        <row r="16343">
          <cell r="A16343">
            <v>695291651</v>
          </cell>
          <cell r="B16343" t="str">
            <v>DORADO/NARANJA</v>
          </cell>
        </row>
        <row r="16344">
          <cell r="A16344">
            <v>695291652</v>
          </cell>
          <cell r="B16344" t="str">
            <v>PLATEADO</v>
          </cell>
        </row>
        <row r="16345">
          <cell r="A16345">
            <v>695291653</v>
          </cell>
          <cell r="B16345" t="str">
            <v>DORADO</v>
          </cell>
        </row>
        <row r="16346">
          <cell r="A16346">
            <v>695291654</v>
          </cell>
          <cell r="B16346" t="str">
            <v>NEGRO</v>
          </cell>
        </row>
        <row r="16347">
          <cell r="A16347">
            <v>695291655</v>
          </cell>
          <cell r="B16347" t="str">
            <v>PLAT.OSCURO</v>
          </cell>
        </row>
        <row r="16348">
          <cell r="A16348">
            <v>695291656</v>
          </cell>
          <cell r="B16348" t="str">
            <v>MORADO</v>
          </cell>
        </row>
        <row r="16349">
          <cell r="A16349">
            <v>695291657</v>
          </cell>
          <cell r="B16349" t="str">
            <v>NEGRO</v>
          </cell>
        </row>
        <row r="16350">
          <cell r="A16350">
            <v>695291658</v>
          </cell>
          <cell r="B16350" t="str">
            <v>DORADO/NEGRO</v>
          </cell>
        </row>
        <row r="16351">
          <cell r="A16351">
            <v>695291659</v>
          </cell>
          <cell r="B16351" t="str">
            <v>NEGRO</v>
          </cell>
        </row>
        <row r="16352">
          <cell r="A16352">
            <v>695291660</v>
          </cell>
          <cell r="B16352" t="str">
            <v>DORADO</v>
          </cell>
        </row>
        <row r="16353">
          <cell r="A16353">
            <v>695291661</v>
          </cell>
          <cell r="B16353" t="str">
            <v>NEGRO</v>
          </cell>
        </row>
        <row r="16354">
          <cell r="A16354">
            <v>695291662</v>
          </cell>
          <cell r="B16354" t="str">
            <v>BLANCO</v>
          </cell>
        </row>
        <row r="16355">
          <cell r="A16355">
            <v>695291663</v>
          </cell>
          <cell r="B16355" t="str">
            <v>AZUL</v>
          </cell>
        </row>
        <row r="16356">
          <cell r="A16356">
            <v>695291664</v>
          </cell>
          <cell r="B16356" t="str">
            <v>NEGRO</v>
          </cell>
        </row>
        <row r="16357">
          <cell r="A16357">
            <v>695291665</v>
          </cell>
          <cell r="B16357" t="str">
            <v>GRIS</v>
          </cell>
        </row>
        <row r="16358">
          <cell r="A16358">
            <v>695291666</v>
          </cell>
          <cell r="B16358" t="str">
            <v>DORADO</v>
          </cell>
        </row>
        <row r="16359">
          <cell r="A16359">
            <v>695291667</v>
          </cell>
          <cell r="B16359" t="str">
            <v>DORADO</v>
          </cell>
        </row>
        <row r="16360">
          <cell r="A16360">
            <v>695291668</v>
          </cell>
          <cell r="B16360" t="str">
            <v>DORADO/CAREY</v>
          </cell>
        </row>
        <row r="16361">
          <cell r="A16361">
            <v>695291669</v>
          </cell>
          <cell r="B16361" t="str">
            <v>DORADO</v>
          </cell>
        </row>
        <row r="16362">
          <cell r="A16362">
            <v>695291670</v>
          </cell>
          <cell r="B16362" t="str">
            <v>DORADO</v>
          </cell>
        </row>
        <row r="16363">
          <cell r="A16363">
            <v>695291671</v>
          </cell>
          <cell r="B16363" t="str">
            <v>DORADO</v>
          </cell>
        </row>
        <row r="16364">
          <cell r="A16364">
            <v>695291672</v>
          </cell>
          <cell r="B16364" t="str">
            <v>DORADO</v>
          </cell>
        </row>
        <row r="16365">
          <cell r="A16365">
            <v>695291673</v>
          </cell>
          <cell r="B16365" t="str">
            <v>NEGRO</v>
          </cell>
        </row>
        <row r="16366">
          <cell r="A16366">
            <v>695291674</v>
          </cell>
          <cell r="B16366" t="str">
            <v>NEGRO</v>
          </cell>
        </row>
        <row r="16367">
          <cell r="A16367">
            <v>695291676</v>
          </cell>
          <cell r="B16367" t="str">
            <v>NEGRO</v>
          </cell>
        </row>
        <row r="16368">
          <cell r="A16368">
            <v>695291677</v>
          </cell>
          <cell r="B16368" t="str">
            <v>CAFE</v>
          </cell>
        </row>
        <row r="16369">
          <cell r="A16369">
            <v>695291678</v>
          </cell>
          <cell r="B16369" t="str">
            <v>CAFE</v>
          </cell>
        </row>
        <row r="16370">
          <cell r="A16370">
            <v>695291679</v>
          </cell>
          <cell r="B16370" t="str">
            <v>NEGRO</v>
          </cell>
        </row>
        <row r="16371">
          <cell r="A16371">
            <v>695291680</v>
          </cell>
          <cell r="B16371" t="str">
            <v>NEGRO</v>
          </cell>
        </row>
        <row r="16372">
          <cell r="A16372">
            <v>695291681</v>
          </cell>
          <cell r="B16372" t="str">
            <v>NEGRO</v>
          </cell>
        </row>
        <row r="16373">
          <cell r="A16373">
            <v>695291682</v>
          </cell>
          <cell r="B16373" t="str">
            <v>CAREY</v>
          </cell>
        </row>
        <row r="16374">
          <cell r="A16374">
            <v>695291683</v>
          </cell>
          <cell r="B16374" t="str">
            <v>CAREY</v>
          </cell>
        </row>
        <row r="16375">
          <cell r="A16375">
            <v>695291684</v>
          </cell>
          <cell r="B16375" t="str">
            <v>CAREY</v>
          </cell>
        </row>
        <row r="16376">
          <cell r="A16376">
            <v>695291685</v>
          </cell>
          <cell r="B16376" t="str">
            <v>CAREY</v>
          </cell>
        </row>
        <row r="16377">
          <cell r="A16377">
            <v>695291686</v>
          </cell>
          <cell r="B16377" t="str">
            <v>CAREY</v>
          </cell>
        </row>
        <row r="16378">
          <cell r="A16378">
            <v>695291687</v>
          </cell>
          <cell r="B16378" t="str">
            <v>GRIS</v>
          </cell>
        </row>
        <row r="16379">
          <cell r="A16379">
            <v>695291688</v>
          </cell>
          <cell r="B16379" t="str">
            <v>CAREY</v>
          </cell>
        </row>
        <row r="16380">
          <cell r="A16380">
            <v>695291689</v>
          </cell>
          <cell r="B16380" t="str">
            <v>NEGRO</v>
          </cell>
        </row>
        <row r="16381">
          <cell r="A16381">
            <v>695291690</v>
          </cell>
          <cell r="B16381" t="str">
            <v>DORADO/BLANCO</v>
          </cell>
        </row>
        <row r="16382">
          <cell r="A16382">
            <v>695291691</v>
          </cell>
          <cell r="B16382" t="str">
            <v>DORADO</v>
          </cell>
        </row>
        <row r="16383">
          <cell r="A16383">
            <v>695291692</v>
          </cell>
          <cell r="B16383" t="str">
            <v>AZUL/PLATEADO</v>
          </cell>
        </row>
        <row r="16384">
          <cell r="A16384">
            <v>695291694</v>
          </cell>
          <cell r="B16384" t="str">
            <v>DORADO</v>
          </cell>
        </row>
        <row r="16385">
          <cell r="A16385">
            <v>695291696</v>
          </cell>
          <cell r="B16385" t="str">
            <v>DORADO</v>
          </cell>
        </row>
        <row r="16386">
          <cell r="A16386">
            <v>695291697</v>
          </cell>
          <cell r="B16386" t="str">
            <v>DORADO</v>
          </cell>
        </row>
        <row r="16387">
          <cell r="A16387">
            <v>695291698</v>
          </cell>
          <cell r="B16387" t="str">
            <v>DORADO</v>
          </cell>
        </row>
        <row r="16388">
          <cell r="A16388">
            <v>695291699</v>
          </cell>
          <cell r="B16388" t="str">
            <v>NEGRO</v>
          </cell>
        </row>
        <row r="16389">
          <cell r="A16389">
            <v>695291702</v>
          </cell>
          <cell r="B16389" t="str">
            <v>DORADO/CAREY</v>
          </cell>
        </row>
        <row r="16390">
          <cell r="A16390">
            <v>695291703</v>
          </cell>
          <cell r="B16390" t="str">
            <v>DORADO</v>
          </cell>
        </row>
        <row r="16391">
          <cell r="A16391">
            <v>695291704</v>
          </cell>
          <cell r="B16391" t="str">
            <v>CAFE/DORADO</v>
          </cell>
        </row>
        <row r="16392">
          <cell r="A16392">
            <v>695291705</v>
          </cell>
          <cell r="B16392" t="str">
            <v>NEGRO/DORADO</v>
          </cell>
        </row>
        <row r="16393">
          <cell r="A16393">
            <v>695291708</v>
          </cell>
          <cell r="B16393" t="str">
            <v>VERDE/DORADO</v>
          </cell>
        </row>
        <row r="16394">
          <cell r="A16394">
            <v>695291709</v>
          </cell>
          <cell r="B16394" t="str">
            <v>CAFE/DORADO</v>
          </cell>
        </row>
        <row r="16395">
          <cell r="A16395">
            <v>695291711</v>
          </cell>
          <cell r="B16395" t="str">
            <v>VINO/DORADO</v>
          </cell>
        </row>
        <row r="16396">
          <cell r="A16396">
            <v>695291712</v>
          </cell>
          <cell r="B16396" t="str">
            <v>PLAT.OSCURO</v>
          </cell>
        </row>
        <row r="16397">
          <cell r="A16397">
            <v>695291713</v>
          </cell>
          <cell r="B16397" t="str">
            <v>NEGRO</v>
          </cell>
        </row>
        <row r="16398">
          <cell r="A16398">
            <v>695291714</v>
          </cell>
          <cell r="B16398" t="str">
            <v>PLATEADO/AZUL</v>
          </cell>
        </row>
        <row r="16399">
          <cell r="A16399">
            <v>695291715</v>
          </cell>
          <cell r="B16399" t="str">
            <v>CAFE</v>
          </cell>
        </row>
        <row r="16400">
          <cell r="A16400">
            <v>695291716</v>
          </cell>
          <cell r="B16400" t="str">
            <v>NEGRO</v>
          </cell>
        </row>
        <row r="16401">
          <cell r="A16401">
            <v>695291717</v>
          </cell>
          <cell r="B16401" t="str">
            <v>NEGRO/GRIS</v>
          </cell>
        </row>
        <row r="16402">
          <cell r="A16402">
            <v>695291718</v>
          </cell>
          <cell r="B16402" t="str">
            <v>PLAT.OSCURO</v>
          </cell>
        </row>
        <row r="16403">
          <cell r="A16403">
            <v>695291719</v>
          </cell>
          <cell r="B16403" t="str">
            <v>VINO/PLATEADO</v>
          </cell>
        </row>
        <row r="16404">
          <cell r="A16404">
            <v>695291720</v>
          </cell>
          <cell r="B16404" t="str">
            <v>DORADO</v>
          </cell>
        </row>
        <row r="16405">
          <cell r="A16405">
            <v>695291721</v>
          </cell>
          <cell r="B16405" t="str">
            <v>NEGRO</v>
          </cell>
        </row>
        <row r="16406">
          <cell r="A16406">
            <v>695291722</v>
          </cell>
          <cell r="B16406" t="str">
            <v>DORADO/CAREY</v>
          </cell>
        </row>
        <row r="16407">
          <cell r="A16407">
            <v>695291723</v>
          </cell>
          <cell r="B16407" t="str">
            <v>NEGRO</v>
          </cell>
        </row>
        <row r="16408">
          <cell r="A16408">
            <v>695291724</v>
          </cell>
          <cell r="B16408" t="str">
            <v>PLAT.OSCURO</v>
          </cell>
        </row>
        <row r="16409">
          <cell r="A16409">
            <v>695291725</v>
          </cell>
          <cell r="B16409" t="str">
            <v>PLAT.OSCURO</v>
          </cell>
        </row>
        <row r="16410">
          <cell r="A16410">
            <v>695291726</v>
          </cell>
          <cell r="B16410" t="str">
            <v>DORADO</v>
          </cell>
        </row>
        <row r="16411">
          <cell r="A16411">
            <v>695291727</v>
          </cell>
          <cell r="B16411" t="str">
            <v>DORADO</v>
          </cell>
        </row>
        <row r="16412">
          <cell r="A16412">
            <v>695291728</v>
          </cell>
          <cell r="B16412" t="str">
            <v>DORADO</v>
          </cell>
        </row>
        <row r="16413">
          <cell r="A16413">
            <v>695291730</v>
          </cell>
          <cell r="B16413" t="str">
            <v>DORADO</v>
          </cell>
        </row>
        <row r="16414">
          <cell r="A16414">
            <v>695291731</v>
          </cell>
          <cell r="B16414" t="str">
            <v>CAFE</v>
          </cell>
        </row>
        <row r="16415">
          <cell r="A16415">
            <v>695291732</v>
          </cell>
          <cell r="B16415" t="str">
            <v>CAREY/DORADO</v>
          </cell>
        </row>
        <row r="16416">
          <cell r="A16416">
            <v>695291735</v>
          </cell>
          <cell r="B16416" t="str">
            <v>PLATEADO</v>
          </cell>
        </row>
        <row r="16417">
          <cell r="A16417">
            <v>695291737</v>
          </cell>
          <cell r="B16417" t="str">
            <v>NEGRO</v>
          </cell>
        </row>
        <row r="16418">
          <cell r="A16418">
            <v>695291740</v>
          </cell>
          <cell r="B16418" t="str">
            <v>NEGRO</v>
          </cell>
        </row>
        <row r="16419">
          <cell r="A16419">
            <v>695291741</v>
          </cell>
          <cell r="B16419" t="str">
            <v>NEGRO/DORADO</v>
          </cell>
        </row>
        <row r="16420">
          <cell r="A16420">
            <v>695291742</v>
          </cell>
          <cell r="B16420" t="str">
            <v>CAFE</v>
          </cell>
        </row>
        <row r="16421">
          <cell r="A16421">
            <v>695291744</v>
          </cell>
          <cell r="B16421" t="str">
            <v>CAREY</v>
          </cell>
        </row>
        <row r="16422">
          <cell r="A16422">
            <v>695291745</v>
          </cell>
          <cell r="B16422" t="str">
            <v>NEGRO</v>
          </cell>
        </row>
        <row r="16423">
          <cell r="A16423">
            <v>695291746</v>
          </cell>
          <cell r="B16423" t="str">
            <v>NEGRO</v>
          </cell>
        </row>
        <row r="16424">
          <cell r="A16424">
            <v>695291747</v>
          </cell>
          <cell r="B16424" t="str">
            <v>NEGRO</v>
          </cell>
        </row>
        <row r="16425">
          <cell r="A16425">
            <v>695291748</v>
          </cell>
          <cell r="B16425" t="str">
            <v>PLAT.OSCURO</v>
          </cell>
        </row>
        <row r="16426">
          <cell r="A16426">
            <v>695291749</v>
          </cell>
          <cell r="B16426" t="str">
            <v>CAREY</v>
          </cell>
        </row>
        <row r="16427">
          <cell r="A16427">
            <v>695291750</v>
          </cell>
          <cell r="B16427" t="str">
            <v>NEGRO</v>
          </cell>
        </row>
        <row r="16428">
          <cell r="A16428">
            <v>695291751</v>
          </cell>
          <cell r="B16428" t="str">
            <v>CAREY</v>
          </cell>
        </row>
        <row r="16429">
          <cell r="A16429">
            <v>695291752</v>
          </cell>
          <cell r="B16429" t="str">
            <v>NEGRO</v>
          </cell>
        </row>
        <row r="16430">
          <cell r="A16430">
            <v>695291753</v>
          </cell>
          <cell r="B16430" t="str">
            <v>CAREY</v>
          </cell>
        </row>
        <row r="16431">
          <cell r="A16431">
            <v>695291754</v>
          </cell>
          <cell r="B16431" t="str">
            <v>CAREY</v>
          </cell>
        </row>
        <row r="16432">
          <cell r="A16432">
            <v>695291755</v>
          </cell>
          <cell r="B16432" t="str">
            <v>NEGRO</v>
          </cell>
        </row>
        <row r="16433">
          <cell r="A16433">
            <v>695291756</v>
          </cell>
          <cell r="B16433" t="str">
            <v>NEGRO</v>
          </cell>
        </row>
        <row r="16434">
          <cell r="A16434">
            <v>695291757</v>
          </cell>
          <cell r="B16434" t="str">
            <v>NEGRO</v>
          </cell>
        </row>
        <row r="16435">
          <cell r="A16435">
            <v>695291758</v>
          </cell>
          <cell r="B16435" t="str">
            <v>NEGRO</v>
          </cell>
        </row>
        <row r="16436">
          <cell r="A16436">
            <v>695291759</v>
          </cell>
          <cell r="B16436" t="str">
            <v>PLATEADO/NEGRO</v>
          </cell>
        </row>
        <row r="16437">
          <cell r="A16437">
            <v>695291761</v>
          </cell>
          <cell r="B16437" t="str">
            <v>DORADO</v>
          </cell>
        </row>
        <row r="16438">
          <cell r="A16438">
            <v>695291762</v>
          </cell>
          <cell r="B16438" t="str">
            <v>NEGRO</v>
          </cell>
        </row>
        <row r="16439">
          <cell r="A16439">
            <v>695291763</v>
          </cell>
          <cell r="B16439" t="str">
            <v>NEGRO/DORADO</v>
          </cell>
        </row>
        <row r="16440">
          <cell r="A16440">
            <v>695291764</v>
          </cell>
          <cell r="B16440" t="str">
            <v>NEGRO/DORADO</v>
          </cell>
        </row>
        <row r="16441">
          <cell r="A16441">
            <v>695291765</v>
          </cell>
          <cell r="B16441" t="str">
            <v>DORADO</v>
          </cell>
        </row>
        <row r="16442">
          <cell r="A16442">
            <v>695291766</v>
          </cell>
          <cell r="B16442" t="str">
            <v>CAFE</v>
          </cell>
        </row>
        <row r="16443">
          <cell r="A16443">
            <v>695291767</v>
          </cell>
          <cell r="B16443" t="str">
            <v>DORADO</v>
          </cell>
        </row>
        <row r="16444">
          <cell r="A16444">
            <v>695291769</v>
          </cell>
          <cell r="B16444" t="str">
            <v>CAREY</v>
          </cell>
        </row>
        <row r="16445">
          <cell r="A16445">
            <v>695291770</v>
          </cell>
          <cell r="B16445" t="str">
            <v>NEGRO</v>
          </cell>
        </row>
        <row r="16446">
          <cell r="A16446">
            <v>695291771</v>
          </cell>
          <cell r="B16446" t="str">
            <v>CAREY</v>
          </cell>
        </row>
        <row r="16447">
          <cell r="A16447">
            <v>695291772</v>
          </cell>
          <cell r="B16447" t="str">
            <v>NEGRO</v>
          </cell>
        </row>
        <row r="16448">
          <cell r="A16448">
            <v>695291773</v>
          </cell>
          <cell r="B16448" t="str">
            <v>NEGRO</v>
          </cell>
        </row>
        <row r="16449">
          <cell r="A16449">
            <v>695291774</v>
          </cell>
          <cell r="B16449" t="str">
            <v>CAREY</v>
          </cell>
        </row>
        <row r="16450">
          <cell r="A16450">
            <v>695291775</v>
          </cell>
          <cell r="B16450" t="str">
            <v>NEGRO/PLATEADO</v>
          </cell>
        </row>
        <row r="16451">
          <cell r="A16451">
            <v>695291776</v>
          </cell>
          <cell r="B16451" t="str">
            <v>VINO/DORADO</v>
          </cell>
        </row>
        <row r="16452">
          <cell r="A16452">
            <v>695291777</v>
          </cell>
          <cell r="B16452" t="str">
            <v>PLAT.OSCURO</v>
          </cell>
        </row>
        <row r="16453">
          <cell r="A16453">
            <v>695291778</v>
          </cell>
          <cell r="B16453" t="str">
            <v>DORADO</v>
          </cell>
        </row>
        <row r="16454">
          <cell r="A16454">
            <v>695291779</v>
          </cell>
          <cell r="B16454" t="str">
            <v>NEGRO</v>
          </cell>
        </row>
        <row r="16455">
          <cell r="A16455">
            <v>695291780</v>
          </cell>
          <cell r="B16455" t="str">
            <v>NEGRO</v>
          </cell>
        </row>
        <row r="16456">
          <cell r="A16456">
            <v>695291781</v>
          </cell>
          <cell r="B16456" t="str">
            <v>CAREY</v>
          </cell>
        </row>
        <row r="16457">
          <cell r="A16457">
            <v>695291782</v>
          </cell>
          <cell r="B16457" t="str">
            <v>VINO</v>
          </cell>
        </row>
        <row r="16458">
          <cell r="A16458">
            <v>695291783</v>
          </cell>
          <cell r="B16458" t="str">
            <v>AZUL</v>
          </cell>
        </row>
        <row r="16459">
          <cell r="A16459">
            <v>695291784</v>
          </cell>
          <cell r="B16459" t="str">
            <v>NEGRO</v>
          </cell>
        </row>
        <row r="16460">
          <cell r="A16460">
            <v>695291785</v>
          </cell>
          <cell r="B16460" t="str">
            <v>CAREY</v>
          </cell>
        </row>
        <row r="16461">
          <cell r="A16461">
            <v>695291786</v>
          </cell>
          <cell r="B16461" t="str">
            <v>CAFE</v>
          </cell>
        </row>
        <row r="16462">
          <cell r="A16462">
            <v>695291787</v>
          </cell>
          <cell r="B16462" t="str">
            <v>CAREY</v>
          </cell>
        </row>
        <row r="16463">
          <cell r="A16463">
            <v>695291788</v>
          </cell>
          <cell r="B16463" t="str">
            <v>NEGRO</v>
          </cell>
        </row>
        <row r="16464">
          <cell r="A16464">
            <v>695291789</v>
          </cell>
          <cell r="B16464" t="str">
            <v>NEGRO</v>
          </cell>
        </row>
        <row r="16465">
          <cell r="A16465">
            <v>695291790</v>
          </cell>
          <cell r="B16465" t="str">
            <v>NEGRO</v>
          </cell>
        </row>
        <row r="16466">
          <cell r="A16466">
            <v>695291791</v>
          </cell>
          <cell r="B16466" t="str">
            <v>NEGRO</v>
          </cell>
        </row>
        <row r="16467">
          <cell r="A16467">
            <v>695291792</v>
          </cell>
          <cell r="B16467" t="str">
            <v>NEGRO</v>
          </cell>
        </row>
        <row r="16468">
          <cell r="A16468">
            <v>695291793</v>
          </cell>
          <cell r="B16468" t="str">
            <v>NEGRO</v>
          </cell>
        </row>
        <row r="16469">
          <cell r="A16469">
            <v>695291794</v>
          </cell>
          <cell r="B16469" t="str">
            <v>NEGRO</v>
          </cell>
        </row>
        <row r="16470">
          <cell r="A16470">
            <v>695291795</v>
          </cell>
          <cell r="B16470" t="str">
            <v>NEGRO</v>
          </cell>
        </row>
        <row r="16471">
          <cell r="A16471">
            <v>695291796</v>
          </cell>
          <cell r="B16471" t="str">
            <v>NEGRO</v>
          </cell>
        </row>
        <row r="16472">
          <cell r="A16472">
            <v>695291797</v>
          </cell>
          <cell r="B16472" t="str">
            <v>NEGRO</v>
          </cell>
        </row>
        <row r="16473">
          <cell r="A16473">
            <v>695291798</v>
          </cell>
          <cell r="B16473" t="str">
            <v>NEGRO</v>
          </cell>
        </row>
        <row r="16474">
          <cell r="A16474">
            <v>695291799</v>
          </cell>
          <cell r="B16474" t="str">
            <v>NEGRO</v>
          </cell>
        </row>
        <row r="16475">
          <cell r="A16475">
            <v>695291800</v>
          </cell>
          <cell r="B16475" t="str">
            <v>NEGRO</v>
          </cell>
        </row>
        <row r="16476">
          <cell r="A16476">
            <v>695291801</v>
          </cell>
          <cell r="B16476" t="str">
            <v>NEGRO</v>
          </cell>
        </row>
        <row r="16477">
          <cell r="A16477">
            <v>695291802</v>
          </cell>
          <cell r="B16477" t="str">
            <v>NEGRO</v>
          </cell>
        </row>
        <row r="16478">
          <cell r="A16478">
            <v>695291803</v>
          </cell>
          <cell r="B16478" t="str">
            <v>NEGRO</v>
          </cell>
        </row>
        <row r="16479">
          <cell r="A16479">
            <v>695291804</v>
          </cell>
          <cell r="B16479" t="str">
            <v>NEGRO</v>
          </cell>
        </row>
        <row r="16480">
          <cell r="A16480">
            <v>695291805</v>
          </cell>
          <cell r="B16480" t="str">
            <v>NEGRO</v>
          </cell>
        </row>
        <row r="16481">
          <cell r="A16481">
            <v>695291806</v>
          </cell>
          <cell r="B16481" t="str">
            <v>NEGRO</v>
          </cell>
        </row>
        <row r="16482">
          <cell r="A16482">
            <v>695291807</v>
          </cell>
          <cell r="B16482" t="str">
            <v>NEGRO/AZUL</v>
          </cell>
        </row>
        <row r="16483">
          <cell r="A16483">
            <v>695291808</v>
          </cell>
          <cell r="B16483" t="str">
            <v>NEGRO</v>
          </cell>
        </row>
        <row r="16484">
          <cell r="A16484">
            <v>695291809</v>
          </cell>
          <cell r="B16484" t="str">
            <v>GRIS</v>
          </cell>
        </row>
        <row r="16485">
          <cell r="A16485">
            <v>695291811</v>
          </cell>
          <cell r="B16485" t="str">
            <v>NEGRO</v>
          </cell>
        </row>
        <row r="16486">
          <cell r="A16486">
            <v>695291812</v>
          </cell>
          <cell r="B16486" t="str">
            <v>NEGRO</v>
          </cell>
        </row>
        <row r="16487">
          <cell r="A16487">
            <v>695291813</v>
          </cell>
          <cell r="B16487" t="str">
            <v>NEGRO</v>
          </cell>
        </row>
        <row r="16488">
          <cell r="A16488">
            <v>695291814</v>
          </cell>
          <cell r="B16488" t="str">
            <v>GRIS</v>
          </cell>
        </row>
        <row r="16489">
          <cell r="A16489">
            <v>695291815</v>
          </cell>
          <cell r="B16489" t="str">
            <v>TRANSPARENTE</v>
          </cell>
        </row>
        <row r="16490">
          <cell r="A16490">
            <v>695291816</v>
          </cell>
          <cell r="B16490" t="str">
            <v>CAREY</v>
          </cell>
        </row>
        <row r="16491">
          <cell r="A16491">
            <v>695291817</v>
          </cell>
          <cell r="B16491" t="str">
            <v>NEGRO/BLANCO</v>
          </cell>
        </row>
        <row r="16492">
          <cell r="A16492">
            <v>695291818</v>
          </cell>
          <cell r="B16492" t="str">
            <v>NEGRO</v>
          </cell>
        </row>
        <row r="16493">
          <cell r="A16493">
            <v>695291819</v>
          </cell>
          <cell r="B16493" t="str">
            <v>CAREY</v>
          </cell>
        </row>
        <row r="16494">
          <cell r="A16494">
            <v>695291820</v>
          </cell>
          <cell r="B16494" t="str">
            <v>PLATEADO</v>
          </cell>
        </row>
        <row r="16495">
          <cell r="A16495">
            <v>695291821</v>
          </cell>
          <cell r="B16495" t="str">
            <v>DORADO/CAREY</v>
          </cell>
        </row>
        <row r="16496">
          <cell r="A16496">
            <v>695291822</v>
          </cell>
          <cell r="B16496" t="str">
            <v>DORADO/CAREY</v>
          </cell>
        </row>
        <row r="16497">
          <cell r="A16497">
            <v>695291823</v>
          </cell>
          <cell r="B16497" t="str">
            <v>NEGRO</v>
          </cell>
        </row>
        <row r="16498">
          <cell r="A16498">
            <v>695291824</v>
          </cell>
          <cell r="B16498" t="str">
            <v>BRONCE/CAREY</v>
          </cell>
        </row>
        <row r="16499">
          <cell r="A16499">
            <v>695291825</v>
          </cell>
          <cell r="B16499" t="str">
            <v>DORADO/CAREY</v>
          </cell>
        </row>
        <row r="16500">
          <cell r="A16500">
            <v>695291826</v>
          </cell>
          <cell r="B16500" t="str">
            <v>PLATEADO</v>
          </cell>
        </row>
        <row r="16501">
          <cell r="A16501">
            <v>695291827</v>
          </cell>
          <cell r="B16501" t="str">
            <v>PLATEADO</v>
          </cell>
        </row>
        <row r="16502">
          <cell r="A16502">
            <v>695291828</v>
          </cell>
          <cell r="B16502" t="str">
            <v>PLATEADO OSCURO</v>
          </cell>
        </row>
        <row r="16503">
          <cell r="A16503">
            <v>695291829</v>
          </cell>
          <cell r="B16503" t="str">
            <v>NEGRO/DORADO</v>
          </cell>
        </row>
        <row r="16504">
          <cell r="A16504">
            <v>695291830</v>
          </cell>
          <cell r="B16504" t="str">
            <v>CAREY/DORADO</v>
          </cell>
        </row>
        <row r="16505">
          <cell r="A16505">
            <v>695291831</v>
          </cell>
          <cell r="B16505" t="str">
            <v>CAREY</v>
          </cell>
        </row>
        <row r="16506">
          <cell r="A16506">
            <v>695291832</v>
          </cell>
          <cell r="B16506" t="str">
            <v>NEGRO</v>
          </cell>
        </row>
        <row r="16507">
          <cell r="A16507">
            <v>695291833</v>
          </cell>
          <cell r="B16507" t="str">
            <v>CAREY</v>
          </cell>
        </row>
        <row r="16508">
          <cell r="A16508">
            <v>695291834</v>
          </cell>
          <cell r="B16508" t="str">
            <v>NEGRO</v>
          </cell>
        </row>
        <row r="16509">
          <cell r="A16509">
            <v>695291835</v>
          </cell>
          <cell r="B16509" t="str">
            <v>COBRE</v>
          </cell>
        </row>
        <row r="16510">
          <cell r="A16510">
            <v>695291836</v>
          </cell>
          <cell r="B16510" t="str">
            <v>CAREY</v>
          </cell>
        </row>
        <row r="16511">
          <cell r="A16511">
            <v>695291837</v>
          </cell>
          <cell r="B16511" t="str">
            <v>CAREY</v>
          </cell>
        </row>
        <row r="16512">
          <cell r="A16512">
            <v>695291838</v>
          </cell>
          <cell r="B16512" t="str">
            <v>CAREY</v>
          </cell>
        </row>
        <row r="16513">
          <cell r="A16513">
            <v>695291839</v>
          </cell>
          <cell r="B16513" t="str">
            <v>CAREY</v>
          </cell>
        </row>
        <row r="16514">
          <cell r="A16514">
            <v>695291841</v>
          </cell>
          <cell r="B16514" t="str">
            <v>PLATEADO</v>
          </cell>
        </row>
        <row r="16515">
          <cell r="A16515">
            <v>695291842</v>
          </cell>
          <cell r="B16515" t="str">
            <v>AZUL</v>
          </cell>
        </row>
        <row r="16516">
          <cell r="A16516">
            <v>695291843</v>
          </cell>
          <cell r="B16516" t="str">
            <v>CAREY/CAFE</v>
          </cell>
        </row>
        <row r="16517">
          <cell r="A16517">
            <v>695291844</v>
          </cell>
          <cell r="B16517" t="str">
            <v>CAREY</v>
          </cell>
        </row>
        <row r="16518">
          <cell r="A16518">
            <v>695291845</v>
          </cell>
          <cell r="B16518" t="str">
            <v>CAREY</v>
          </cell>
        </row>
        <row r="16519">
          <cell r="A16519">
            <v>695291846</v>
          </cell>
          <cell r="B16519" t="str">
            <v>CAFE</v>
          </cell>
        </row>
        <row r="16520">
          <cell r="A16520">
            <v>695291847</v>
          </cell>
          <cell r="B16520" t="str">
            <v>CAFE/PLAT.OSC</v>
          </cell>
        </row>
        <row r="16521">
          <cell r="A16521">
            <v>695291848</v>
          </cell>
          <cell r="B16521" t="str">
            <v>DORADO</v>
          </cell>
        </row>
        <row r="16522">
          <cell r="A16522">
            <v>695291849</v>
          </cell>
          <cell r="B16522" t="str">
            <v>PLATEADO</v>
          </cell>
        </row>
        <row r="16523">
          <cell r="A16523">
            <v>695291851</v>
          </cell>
          <cell r="B16523" t="str">
            <v>DORADO</v>
          </cell>
        </row>
        <row r="16524">
          <cell r="A16524">
            <v>695291852</v>
          </cell>
          <cell r="B16524" t="str">
            <v>CAFE</v>
          </cell>
        </row>
        <row r="16525">
          <cell r="A16525">
            <v>695291853</v>
          </cell>
          <cell r="B16525" t="str">
            <v>CAFE</v>
          </cell>
        </row>
        <row r="16526">
          <cell r="A16526">
            <v>695291854</v>
          </cell>
          <cell r="B16526" t="str">
            <v>CAREY</v>
          </cell>
        </row>
        <row r="16527">
          <cell r="A16527">
            <v>695291855</v>
          </cell>
          <cell r="B16527" t="str">
            <v>CAFE/VERDE</v>
          </cell>
        </row>
        <row r="16528">
          <cell r="A16528">
            <v>695291857</v>
          </cell>
          <cell r="B16528" t="str">
            <v>AZUL</v>
          </cell>
        </row>
        <row r="16529">
          <cell r="A16529">
            <v>695291858</v>
          </cell>
          <cell r="B16529" t="str">
            <v>VERDE</v>
          </cell>
        </row>
        <row r="16530">
          <cell r="A16530">
            <v>695291859</v>
          </cell>
          <cell r="B16530" t="str">
            <v>CAFE/DORADO</v>
          </cell>
        </row>
        <row r="16531">
          <cell r="A16531">
            <v>695291861</v>
          </cell>
          <cell r="B16531" t="str">
            <v>DORADO</v>
          </cell>
        </row>
        <row r="16532">
          <cell r="A16532">
            <v>695291862</v>
          </cell>
          <cell r="B16532" t="str">
            <v>PLATEADO</v>
          </cell>
        </row>
        <row r="16533">
          <cell r="A16533">
            <v>695291863</v>
          </cell>
          <cell r="B16533" t="str">
            <v>NEGRO</v>
          </cell>
        </row>
        <row r="16534">
          <cell r="A16534">
            <v>695291864</v>
          </cell>
          <cell r="B16534" t="str">
            <v>CAREY/DORADO</v>
          </cell>
        </row>
        <row r="16535">
          <cell r="A16535">
            <v>695291865</v>
          </cell>
          <cell r="B16535" t="str">
            <v>MORADO/TRANSPARENTE</v>
          </cell>
        </row>
        <row r="16536">
          <cell r="A16536">
            <v>695291866</v>
          </cell>
          <cell r="B16536" t="str">
            <v>NEGRO/PLATEADO</v>
          </cell>
        </row>
        <row r="16537">
          <cell r="A16537">
            <v>695291867</v>
          </cell>
          <cell r="B16537" t="str">
            <v>NEGRO/TRANSPARENTE</v>
          </cell>
        </row>
        <row r="16538">
          <cell r="A16538">
            <v>695291868</v>
          </cell>
          <cell r="B16538" t="str">
            <v>AZUL/TRANSPARENTE</v>
          </cell>
        </row>
        <row r="16539">
          <cell r="A16539">
            <v>695291869</v>
          </cell>
          <cell r="B16539" t="str">
            <v>NEGRO</v>
          </cell>
        </row>
        <row r="16540">
          <cell r="A16540">
            <v>695291870</v>
          </cell>
          <cell r="B16540" t="str">
            <v>NEGRO/DORADO</v>
          </cell>
        </row>
        <row r="16541">
          <cell r="A16541">
            <v>695291871</v>
          </cell>
          <cell r="B16541" t="str">
            <v>AZUL</v>
          </cell>
        </row>
        <row r="16542">
          <cell r="A16542">
            <v>695291872</v>
          </cell>
          <cell r="B16542" t="str">
            <v>GRIS</v>
          </cell>
        </row>
        <row r="16543">
          <cell r="A16543">
            <v>695291873</v>
          </cell>
          <cell r="B16543" t="str">
            <v>NEGRO/PLATEADO</v>
          </cell>
        </row>
        <row r="16544">
          <cell r="A16544">
            <v>695291874</v>
          </cell>
          <cell r="B16544" t="str">
            <v>NEGRO/ROJO</v>
          </cell>
        </row>
        <row r="16545">
          <cell r="A16545">
            <v>695291875</v>
          </cell>
          <cell r="B16545" t="str">
            <v>PLAT.OSCURO</v>
          </cell>
        </row>
        <row r="16546">
          <cell r="A16546">
            <v>695291876</v>
          </cell>
          <cell r="B16546" t="str">
            <v>NEGRO</v>
          </cell>
        </row>
        <row r="16547">
          <cell r="A16547">
            <v>695291877</v>
          </cell>
          <cell r="B16547" t="str">
            <v>CAFE/AMARILLO</v>
          </cell>
        </row>
        <row r="16548">
          <cell r="A16548">
            <v>695291878</v>
          </cell>
          <cell r="B16548" t="str">
            <v>NEGRO</v>
          </cell>
        </row>
        <row r="16549">
          <cell r="A16549">
            <v>695291879</v>
          </cell>
          <cell r="B16549" t="str">
            <v>CAREY</v>
          </cell>
        </row>
        <row r="16550">
          <cell r="A16550">
            <v>695291880</v>
          </cell>
          <cell r="B16550" t="str">
            <v>CAREY</v>
          </cell>
        </row>
        <row r="16551">
          <cell r="A16551">
            <v>695291881</v>
          </cell>
          <cell r="B16551" t="str">
            <v>AZUL</v>
          </cell>
        </row>
        <row r="16552">
          <cell r="A16552">
            <v>695291882</v>
          </cell>
          <cell r="B16552" t="str">
            <v>NEGRO MATE</v>
          </cell>
        </row>
        <row r="16553">
          <cell r="A16553">
            <v>695291883</v>
          </cell>
          <cell r="B16553" t="str">
            <v>GRIS/TRANSP</v>
          </cell>
        </row>
        <row r="16554">
          <cell r="A16554">
            <v>695291884</v>
          </cell>
          <cell r="B16554" t="str">
            <v>NEGRO</v>
          </cell>
        </row>
        <row r="16555">
          <cell r="A16555">
            <v>695291885</v>
          </cell>
          <cell r="B16555" t="str">
            <v>AZUL/TRANSPARENTE</v>
          </cell>
        </row>
        <row r="16556">
          <cell r="A16556">
            <v>695291886</v>
          </cell>
          <cell r="B16556" t="str">
            <v>NEGRO</v>
          </cell>
        </row>
        <row r="16557">
          <cell r="A16557">
            <v>695291887</v>
          </cell>
          <cell r="B16557" t="str">
            <v>VERDE</v>
          </cell>
        </row>
        <row r="16558">
          <cell r="A16558">
            <v>695291888</v>
          </cell>
          <cell r="B16558" t="str">
            <v>NEGRO</v>
          </cell>
        </row>
        <row r="16559">
          <cell r="A16559">
            <v>695291889</v>
          </cell>
          <cell r="B16559" t="str">
            <v>GRIS/ROJO</v>
          </cell>
        </row>
        <row r="16560">
          <cell r="A16560">
            <v>695291890</v>
          </cell>
          <cell r="B16560" t="str">
            <v>NEGRO</v>
          </cell>
        </row>
        <row r="16561">
          <cell r="A16561">
            <v>695291891</v>
          </cell>
          <cell r="B16561" t="str">
            <v>VERDE</v>
          </cell>
        </row>
        <row r="16562">
          <cell r="A16562">
            <v>695291892</v>
          </cell>
          <cell r="B16562" t="str">
            <v>NEGRO/GRIS</v>
          </cell>
        </row>
        <row r="16563">
          <cell r="A16563">
            <v>695291900</v>
          </cell>
          <cell r="B16563" t="str">
            <v>CAFE</v>
          </cell>
        </row>
        <row r="16564">
          <cell r="A16564">
            <v>695291901</v>
          </cell>
          <cell r="B16564" t="str">
            <v>AZUL</v>
          </cell>
        </row>
        <row r="16565">
          <cell r="A16565">
            <v>695291902</v>
          </cell>
          <cell r="B16565" t="str">
            <v>AZUL</v>
          </cell>
        </row>
        <row r="16566">
          <cell r="A16566">
            <v>695291903</v>
          </cell>
          <cell r="B16566" t="str">
            <v>CAREY</v>
          </cell>
        </row>
        <row r="16567">
          <cell r="A16567">
            <v>695291904</v>
          </cell>
          <cell r="B16567" t="str">
            <v>CAREY/LILA</v>
          </cell>
        </row>
        <row r="16568">
          <cell r="A16568">
            <v>695291905</v>
          </cell>
          <cell r="B16568" t="str">
            <v>CELESTE</v>
          </cell>
        </row>
        <row r="16569">
          <cell r="A16569">
            <v>695291906</v>
          </cell>
          <cell r="B16569" t="str">
            <v>CAREY</v>
          </cell>
        </row>
        <row r="16570">
          <cell r="A16570">
            <v>695291907</v>
          </cell>
          <cell r="B16570" t="str">
            <v>NEGRO</v>
          </cell>
        </row>
        <row r="16571">
          <cell r="A16571">
            <v>695291908</v>
          </cell>
          <cell r="B16571" t="str">
            <v>NEGRO</v>
          </cell>
        </row>
        <row r="16572">
          <cell r="A16572">
            <v>695291909</v>
          </cell>
          <cell r="B16572" t="str">
            <v>AZUL</v>
          </cell>
        </row>
        <row r="16573">
          <cell r="A16573">
            <v>695291911</v>
          </cell>
          <cell r="B16573" t="str">
            <v>CAREY</v>
          </cell>
        </row>
        <row r="16574">
          <cell r="A16574">
            <v>695291912</v>
          </cell>
          <cell r="B16574" t="str">
            <v>NEGRO</v>
          </cell>
        </row>
        <row r="16575">
          <cell r="A16575">
            <v>695291913</v>
          </cell>
          <cell r="B16575" t="str">
            <v>NEGRO</v>
          </cell>
        </row>
        <row r="16576">
          <cell r="A16576">
            <v>695291914</v>
          </cell>
          <cell r="B16576" t="str">
            <v>TRANSPARENTE</v>
          </cell>
        </row>
        <row r="16577">
          <cell r="A16577">
            <v>695291915</v>
          </cell>
          <cell r="B16577" t="str">
            <v>CAFE</v>
          </cell>
        </row>
        <row r="16578">
          <cell r="A16578">
            <v>695291916</v>
          </cell>
          <cell r="B16578" t="str">
            <v>CAFE</v>
          </cell>
        </row>
        <row r="16579">
          <cell r="A16579">
            <v>695291917</v>
          </cell>
          <cell r="B16579" t="str">
            <v>ROSADO/VINO</v>
          </cell>
        </row>
        <row r="16580">
          <cell r="A16580">
            <v>695291918</v>
          </cell>
          <cell r="B16580" t="str">
            <v>ROSADO/VINO</v>
          </cell>
        </row>
        <row r="16581">
          <cell r="A16581">
            <v>695291919</v>
          </cell>
          <cell r="B16581" t="str">
            <v>NEGRO/MORADO</v>
          </cell>
        </row>
        <row r="16582">
          <cell r="A16582">
            <v>695291920</v>
          </cell>
          <cell r="B16582" t="str">
            <v>VINO/NEGRO</v>
          </cell>
        </row>
        <row r="16583">
          <cell r="A16583">
            <v>695291921</v>
          </cell>
          <cell r="B16583" t="str">
            <v>GRIS/NEGRO</v>
          </cell>
        </row>
        <row r="16584">
          <cell r="A16584">
            <v>695291922</v>
          </cell>
          <cell r="B16584" t="str">
            <v>GRIS/NEGRO</v>
          </cell>
        </row>
        <row r="16585">
          <cell r="A16585">
            <v>695291923</v>
          </cell>
          <cell r="B16585" t="str">
            <v>NEGRO</v>
          </cell>
        </row>
        <row r="16586">
          <cell r="A16586">
            <v>695291924</v>
          </cell>
          <cell r="B16586" t="str">
            <v>NEGRO MATE</v>
          </cell>
        </row>
        <row r="16587">
          <cell r="A16587">
            <v>695291925</v>
          </cell>
          <cell r="B16587" t="str">
            <v>DORADO/CAREY</v>
          </cell>
        </row>
        <row r="16588">
          <cell r="A16588">
            <v>695291926</v>
          </cell>
          <cell r="B16588" t="str">
            <v>DORADO/CAREY</v>
          </cell>
        </row>
        <row r="16589">
          <cell r="A16589">
            <v>695291927</v>
          </cell>
          <cell r="B16589" t="str">
            <v>PLAT.OSCURO</v>
          </cell>
        </row>
        <row r="16590">
          <cell r="A16590">
            <v>695291928</v>
          </cell>
          <cell r="B16590" t="str">
            <v>PLAT.OSCURO</v>
          </cell>
        </row>
        <row r="16591">
          <cell r="A16591">
            <v>695291929</v>
          </cell>
          <cell r="B16591" t="str">
            <v>NEGRO</v>
          </cell>
        </row>
        <row r="16592">
          <cell r="A16592">
            <v>695291930</v>
          </cell>
          <cell r="B16592" t="str">
            <v>AZUL</v>
          </cell>
        </row>
        <row r="16593">
          <cell r="A16593">
            <v>695291931</v>
          </cell>
          <cell r="B16593" t="str">
            <v>NEGRO</v>
          </cell>
        </row>
        <row r="16594">
          <cell r="A16594">
            <v>695291932</v>
          </cell>
          <cell r="B16594" t="str">
            <v>CAFE</v>
          </cell>
        </row>
        <row r="16595">
          <cell r="A16595">
            <v>695291933</v>
          </cell>
          <cell r="B16595" t="str">
            <v>PLAT.OSCURO</v>
          </cell>
        </row>
        <row r="16596">
          <cell r="A16596">
            <v>695291934</v>
          </cell>
          <cell r="B16596" t="str">
            <v>NEGRO</v>
          </cell>
        </row>
        <row r="16597">
          <cell r="A16597">
            <v>695291935</v>
          </cell>
          <cell r="B16597" t="str">
            <v>CAFE</v>
          </cell>
        </row>
        <row r="16598">
          <cell r="A16598">
            <v>695291936</v>
          </cell>
          <cell r="B16598" t="str">
            <v>CAREY</v>
          </cell>
        </row>
        <row r="16599">
          <cell r="A16599">
            <v>695291937</v>
          </cell>
          <cell r="B16599" t="str">
            <v>CAREY</v>
          </cell>
        </row>
        <row r="16600">
          <cell r="A16600">
            <v>695291938</v>
          </cell>
          <cell r="B16600" t="str">
            <v>GRIS</v>
          </cell>
        </row>
        <row r="16601">
          <cell r="A16601">
            <v>695291939</v>
          </cell>
          <cell r="B16601" t="str">
            <v>CAREY</v>
          </cell>
        </row>
        <row r="16602">
          <cell r="A16602">
            <v>695291940</v>
          </cell>
          <cell r="B16602" t="str">
            <v>CAREY</v>
          </cell>
        </row>
        <row r="16603">
          <cell r="A16603">
            <v>695291941</v>
          </cell>
          <cell r="B16603" t="str">
            <v>CAFE</v>
          </cell>
        </row>
        <row r="16604">
          <cell r="A16604">
            <v>695291942</v>
          </cell>
          <cell r="B16604" t="str">
            <v>CAFE</v>
          </cell>
        </row>
        <row r="16605">
          <cell r="A16605">
            <v>695291943</v>
          </cell>
          <cell r="B16605" t="str">
            <v>NEGRO MATE</v>
          </cell>
        </row>
        <row r="16606">
          <cell r="A16606">
            <v>695291944</v>
          </cell>
          <cell r="B16606" t="str">
            <v>NEGRO MATE</v>
          </cell>
        </row>
        <row r="16607">
          <cell r="A16607">
            <v>695291945</v>
          </cell>
          <cell r="B16607" t="str">
            <v>AZUL</v>
          </cell>
        </row>
        <row r="16608">
          <cell r="A16608">
            <v>695291946</v>
          </cell>
          <cell r="B16608" t="str">
            <v>NEGRO</v>
          </cell>
        </row>
        <row r="16609">
          <cell r="A16609">
            <v>695291947</v>
          </cell>
          <cell r="B16609" t="str">
            <v>CAREY</v>
          </cell>
        </row>
        <row r="16610">
          <cell r="A16610">
            <v>695291948</v>
          </cell>
          <cell r="B16610" t="str">
            <v>NEGRO</v>
          </cell>
        </row>
        <row r="16611">
          <cell r="A16611">
            <v>695291949</v>
          </cell>
          <cell r="B16611" t="str">
            <v>CAREY</v>
          </cell>
        </row>
        <row r="16612">
          <cell r="A16612">
            <v>695291950</v>
          </cell>
          <cell r="B16612" t="str">
            <v>ROSADO/CAFE</v>
          </cell>
        </row>
        <row r="16613">
          <cell r="A16613">
            <v>695291951</v>
          </cell>
          <cell r="B16613" t="str">
            <v>NEGRO/VERDE</v>
          </cell>
        </row>
        <row r="16614">
          <cell r="A16614">
            <v>695291952</v>
          </cell>
          <cell r="B16614" t="str">
            <v>GRIS</v>
          </cell>
        </row>
        <row r="16615">
          <cell r="A16615">
            <v>695291953</v>
          </cell>
          <cell r="B16615" t="str">
            <v>NEGRO</v>
          </cell>
        </row>
        <row r="16616">
          <cell r="A16616">
            <v>695291954</v>
          </cell>
          <cell r="B16616" t="str">
            <v>CAREY</v>
          </cell>
        </row>
        <row r="16617">
          <cell r="A16617">
            <v>695291955</v>
          </cell>
          <cell r="B16617" t="str">
            <v>CAREY/PLATEADO</v>
          </cell>
        </row>
        <row r="16618">
          <cell r="A16618">
            <v>695291956</v>
          </cell>
          <cell r="B16618" t="str">
            <v>TRANSP/PLATEAD.</v>
          </cell>
        </row>
        <row r="16619">
          <cell r="A16619">
            <v>695291957</v>
          </cell>
          <cell r="B16619" t="str">
            <v>CAREY/NEGRO</v>
          </cell>
        </row>
        <row r="16620">
          <cell r="A16620">
            <v>695291958</v>
          </cell>
          <cell r="B16620" t="str">
            <v>NEGRO/PLATEADO</v>
          </cell>
        </row>
        <row r="16621">
          <cell r="A16621">
            <v>695291959</v>
          </cell>
          <cell r="B16621" t="str">
            <v>CAFE</v>
          </cell>
        </row>
        <row r="16622">
          <cell r="A16622">
            <v>695291960</v>
          </cell>
          <cell r="B16622" t="str">
            <v>NEGRO</v>
          </cell>
        </row>
        <row r="16623">
          <cell r="A16623">
            <v>695291961</v>
          </cell>
          <cell r="B16623" t="str">
            <v>NEGRO/DORADO</v>
          </cell>
        </row>
        <row r="16624">
          <cell r="A16624">
            <v>695291962</v>
          </cell>
          <cell r="B16624" t="str">
            <v>CAFE</v>
          </cell>
        </row>
        <row r="16625">
          <cell r="A16625">
            <v>695291963</v>
          </cell>
          <cell r="B16625" t="str">
            <v>GRIS/AZUL</v>
          </cell>
        </row>
        <row r="16626">
          <cell r="A16626">
            <v>695291964</v>
          </cell>
          <cell r="B16626" t="str">
            <v>GRIS/AZUL</v>
          </cell>
        </row>
        <row r="16627">
          <cell r="A16627">
            <v>695291965</v>
          </cell>
          <cell r="B16627" t="str">
            <v>CAFE</v>
          </cell>
        </row>
        <row r="16628">
          <cell r="A16628">
            <v>695291966</v>
          </cell>
          <cell r="B16628" t="str">
            <v>CAFE</v>
          </cell>
        </row>
        <row r="16629">
          <cell r="A16629">
            <v>695291967</v>
          </cell>
          <cell r="B16629" t="str">
            <v>NEGRO/DORADO</v>
          </cell>
        </row>
        <row r="16630">
          <cell r="A16630">
            <v>695291968</v>
          </cell>
          <cell r="B16630" t="str">
            <v>AZUL/DORADO</v>
          </cell>
        </row>
        <row r="16631">
          <cell r="A16631">
            <v>695291969</v>
          </cell>
          <cell r="B16631" t="str">
            <v>AZUL/DORADO</v>
          </cell>
        </row>
        <row r="16632">
          <cell r="A16632">
            <v>695291970</v>
          </cell>
          <cell r="B16632" t="str">
            <v>NEGRO</v>
          </cell>
        </row>
        <row r="16633">
          <cell r="A16633">
            <v>695291971</v>
          </cell>
          <cell r="B16633" t="str">
            <v>CAREY</v>
          </cell>
        </row>
        <row r="16634">
          <cell r="A16634">
            <v>695291972</v>
          </cell>
          <cell r="B16634" t="str">
            <v>AZUL</v>
          </cell>
        </row>
        <row r="16635">
          <cell r="A16635">
            <v>695291973</v>
          </cell>
          <cell r="B16635" t="str">
            <v>CAREY/ROJO</v>
          </cell>
        </row>
        <row r="16636">
          <cell r="A16636">
            <v>695291974</v>
          </cell>
          <cell r="B16636" t="str">
            <v>NEGRO/PLATEADO</v>
          </cell>
        </row>
        <row r="16637">
          <cell r="A16637">
            <v>695291975</v>
          </cell>
          <cell r="B16637" t="str">
            <v>NEGRO/ANARANJADO</v>
          </cell>
        </row>
        <row r="16638">
          <cell r="A16638">
            <v>695291976</v>
          </cell>
          <cell r="B16638" t="str">
            <v>NEGRO</v>
          </cell>
        </row>
        <row r="16639">
          <cell r="A16639">
            <v>695291977</v>
          </cell>
          <cell r="B16639" t="str">
            <v>NEGRO</v>
          </cell>
        </row>
        <row r="16640">
          <cell r="A16640">
            <v>695291978</v>
          </cell>
          <cell r="B16640" t="str">
            <v>CAREY</v>
          </cell>
        </row>
        <row r="16641">
          <cell r="A16641">
            <v>695291979</v>
          </cell>
          <cell r="B16641" t="str">
            <v>CAREY</v>
          </cell>
        </row>
        <row r="16642">
          <cell r="A16642">
            <v>695291980</v>
          </cell>
          <cell r="B16642" t="str">
            <v>TRANSPARENTE</v>
          </cell>
        </row>
        <row r="16643">
          <cell r="A16643">
            <v>695292037</v>
          </cell>
          <cell r="B16643" t="str">
            <v>NEGRO/DORADO</v>
          </cell>
        </row>
        <row r="16644">
          <cell r="A16644">
            <v>695292038</v>
          </cell>
          <cell r="B16644" t="str">
            <v>NEGRO</v>
          </cell>
        </row>
        <row r="16645">
          <cell r="A16645">
            <v>695292040</v>
          </cell>
          <cell r="B16645" t="str">
            <v>CAREY</v>
          </cell>
        </row>
        <row r="16646">
          <cell r="A16646">
            <v>695292041</v>
          </cell>
          <cell r="B16646" t="str">
            <v>NEGRO</v>
          </cell>
        </row>
        <row r="16647">
          <cell r="A16647">
            <v>695292042</v>
          </cell>
          <cell r="B16647" t="str">
            <v>PLATEADO OSCURO</v>
          </cell>
        </row>
        <row r="16648">
          <cell r="A16648">
            <v>695292043</v>
          </cell>
          <cell r="B16648" t="str">
            <v>NEGRO/AZUL</v>
          </cell>
        </row>
        <row r="16649">
          <cell r="A16649">
            <v>695292044</v>
          </cell>
          <cell r="B16649" t="str">
            <v>AZUL</v>
          </cell>
        </row>
        <row r="16650">
          <cell r="A16650">
            <v>695292045</v>
          </cell>
          <cell r="B16650" t="str">
            <v>PLAT.OSC/AZUL</v>
          </cell>
        </row>
        <row r="16651">
          <cell r="A16651">
            <v>695292046</v>
          </cell>
          <cell r="B16651" t="str">
            <v>PLAT.OSCURO</v>
          </cell>
        </row>
        <row r="16652">
          <cell r="A16652">
            <v>695292047</v>
          </cell>
          <cell r="B16652" t="str">
            <v>CAFE/TRANSPARENTE</v>
          </cell>
        </row>
        <row r="16653">
          <cell r="A16653">
            <v>695292048</v>
          </cell>
          <cell r="B16653" t="str">
            <v>NEGRO</v>
          </cell>
        </row>
        <row r="16654">
          <cell r="A16654">
            <v>695292049</v>
          </cell>
          <cell r="B16654" t="str">
            <v>TRANSP/NEGRO</v>
          </cell>
        </row>
        <row r="16655">
          <cell r="A16655">
            <v>695292050</v>
          </cell>
          <cell r="B16655" t="str">
            <v>NEGRO/CELESTE</v>
          </cell>
        </row>
        <row r="16656">
          <cell r="A16656">
            <v>695292051</v>
          </cell>
          <cell r="B16656" t="str">
            <v>CAREY</v>
          </cell>
        </row>
        <row r="16657">
          <cell r="A16657">
            <v>695292052</v>
          </cell>
          <cell r="B16657" t="str">
            <v>ROSADO/DORADO</v>
          </cell>
        </row>
        <row r="16658">
          <cell r="A16658">
            <v>695292053</v>
          </cell>
          <cell r="B16658" t="str">
            <v>NEGRO/DORADO</v>
          </cell>
        </row>
        <row r="16659">
          <cell r="A16659">
            <v>695292054</v>
          </cell>
          <cell r="B16659" t="str">
            <v>GRIS/TRANSP</v>
          </cell>
        </row>
        <row r="16660">
          <cell r="A16660">
            <v>695292055</v>
          </cell>
          <cell r="B16660" t="str">
            <v>NEGRO/TRANSPARENTE</v>
          </cell>
        </row>
        <row r="16661">
          <cell r="A16661">
            <v>695292056</v>
          </cell>
          <cell r="B16661" t="str">
            <v>CAFE/TRANSPARENTE</v>
          </cell>
        </row>
        <row r="16662">
          <cell r="A16662">
            <v>695292057</v>
          </cell>
          <cell r="B16662" t="str">
            <v>DORADO/CAFE</v>
          </cell>
        </row>
        <row r="16663">
          <cell r="A16663">
            <v>695292058</v>
          </cell>
          <cell r="B16663" t="str">
            <v>NEGRO/CAREY</v>
          </cell>
        </row>
        <row r="16664">
          <cell r="A16664">
            <v>695292059</v>
          </cell>
          <cell r="B16664" t="str">
            <v>NEGRO</v>
          </cell>
        </row>
        <row r="16665">
          <cell r="A16665">
            <v>695292161</v>
          </cell>
          <cell r="B16665" t="str">
            <v>CAREY</v>
          </cell>
        </row>
        <row r="16666">
          <cell r="A16666">
            <v>695292162</v>
          </cell>
          <cell r="B16666" t="str">
            <v>CAREY</v>
          </cell>
        </row>
        <row r="16667">
          <cell r="A16667">
            <v>695292163</v>
          </cell>
          <cell r="B16667" t="str">
            <v>CAREY</v>
          </cell>
        </row>
        <row r="16668">
          <cell r="A16668">
            <v>695292164</v>
          </cell>
          <cell r="B16668" t="str">
            <v>CAREY</v>
          </cell>
        </row>
        <row r="16669">
          <cell r="A16669">
            <v>695292165</v>
          </cell>
          <cell r="B16669" t="str">
            <v>CAREY</v>
          </cell>
        </row>
        <row r="16670">
          <cell r="A16670">
            <v>695292166</v>
          </cell>
          <cell r="B16670" t="str">
            <v>NEGRO</v>
          </cell>
        </row>
        <row r="16671">
          <cell r="A16671">
            <v>695292167</v>
          </cell>
          <cell r="B16671" t="str">
            <v>GRIS/TRANSP</v>
          </cell>
        </row>
        <row r="16672">
          <cell r="A16672">
            <v>695292168</v>
          </cell>
          <cell r="B16672" t="str">
            <v>NEGRO</v>
          </cell>
        </row>
        <row r="16673">
          <cell r="A16673">
            <v>695292169</v>
          </cell>
          <cell r="B16673" t="str">
            <v>CAREY</v>
          </cell>
        </row>
        <row r="16674">
          <cell r="A16674">
            <v>695292170</v>
          </cell>
          <cell r="B16674" t="str">
            <v>AZUL/PLATEADO</v>
          </cell>
        </row>
        <row r="16675">
          <cell r="A16675">
            <v>695292171</v>
          </cell>
          <cell r="B16675" t="str">
            <v>ROJO/DORADO</v>
          </cell>
        </row>
        <row r="16676">
          <cell r="A16676">
            <v>695292172</v>
          </cell>
          <cell r="B16676" t="str">
            <v>NEGRO</v>
          </cell>
        </row>
        <row r="16677">
          <cell r="A16677">
            <v>695292173</v>
          </cell>
          <cell r="B16677" t="str">
            <v>AZUL</v>
          </cell>
        </row>
        <row r="16678">
          <cell r="A16678">
            <v>695292175</v>
          </cell>
          <cell r="B16678" t="str">
            <v>NEGRO/DORADO</v>
          </cell>
        </row>
        <row r="16679">
          <cell r="A16679">
            <v>695292176</v>
          </cell>
          <cell r="B16679" t="str">
            <v>CAFE/DORADO</v>
          </cell>
        </row>
        <row r="16680">
          <cell r="A16680">
            <v>695292177</v>
          </cell>
          <cell r="B16680" t="str">
            <v>DORADO</v>
          </cell>
        </row>
        <row r="16681">
          <cell r="A16681">
            <v>695292178</v>
          </cell>
          <cell r="B16681" t="str">
            <v>DORADO</v>
          </cell>
        </row>
        <row r="16682">
          <cell r="A16682">
            <v>695292181</v>
          </cell>
          <cell r="B16682" t="str">
            <v>CAFE/PLAT.OSC</v>
          </cell>
        </row>
        <row r="16683">
          <cell r="A16683" t="str">
            <v>(en blanco)</v>
          </cell>
          <cell r="B16683" t="str">
            <v>(en blanco)</v>
          </cell>
        </row>
        <row r="16684">
          <cell r="A16684" t="str">
            <v>Total general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tabSelected="1" topLeftCell="E1" workbookViewId="0">
      <selection activeCell="N2" sqref="N2"/>
    </sheetView>
  </sheetViews>
  <sheetFormatPr defaultColWidth="9.140625" defaultRowHeight="15" x14ac:dyDescent="0.25"/>
  <cols>
    <col min="1" max="1" width="15.140625" customWidth="1"/>
    <col min="2" max="2" width="21.85546875" customWidth="1"/>
    <col min="3" max="3" width="23.85546875" customWidth="1"/>
    <col min="4" max="4" width="14.5703125" customWidth="1"/>
    <col min="5" max="5" width="9.42578125" customWidth="1"/>
    <col min="6" max="6" width="9.7109375" customWidth="1"/>
    <col min="7" max="7" width="13.5703125" customWidth="1"/>
    <col min="8" max="8" width="11.28515625" customWidth="1"/>
    <col min="9" max="9" width="26.7109375" customWidth="1"/>
    <col min="10" max="10" width="21.140625" customWidth="1"/>
    <col min="11" max="11" width="25.42578125" customWidth="1"/>
    <col min="12" max="12" width="21.28515625" customWidth="1"/>
    <col min="13" max="13" width="16.7109375" customWidth="1"/>
    <col min="14" max="14" width="16.140625" customWidth="1"/>
    <col min="15" max="15" width="24.28515625" bestFit="1" customWidth="1"/>
    <col min="16" max="16" width="19.140625" bestFit="1" customWidth="1"/>
    <col min="17" max="17" width="18.28515625" bestFit="1" customWidth="1"/>
    <col min="18" max="18" width="10.85546875" bestFit="1" customWidth="1"/>
    <col min="19" max="19" width="9.42578125" bestFit="1" customWidth="1"/>
    <col min="20" max="20" width="10.28515625" bestFit="1" customWidth="1"/>
    <col min="21" max="21" width="11.85546875" bestFit="1" customWidth="1"/>
    <col min="22" max="22" width="7.42578125" bestFit="1" customWidth="1"/>
    <col min="23" max="23" width="13.42578125" bestFit="1" customWidth="1"/>
    <col min="24" max="24" width="10.7109375" bestFit="1" customWidth="1"/>
  </cols>
  <sheetData>
    <row r="1" spans="1:24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  <row r="2" spans="1:24" x14ac:dyDescent="0.25">
      <c r="A2">
        <v>695290050</v>
      </c>
      <c r="B2" t="s">
        <v>194</v>
      </c>
      <c r="C2" t="s">
        <v>200</v>
      </c>
      <c r="E2">
        <v>84000</v>
      </c>
      <c r="F2">
        <v>1</v>
      </c>
      <c r="G2">
        <v>10</v>
      </c>
      <c r="H2">
        <v>0</v>
      </c>
      <c r="I2">
        <v>0</v>
      </c>
      <c r="J2">
        <v>0</v>
      </c>
      <c r="K2">
        <v>0</v>
      </c>
      <c r="L2" t="s">
        <v>376</v>
      </c>
      <c r="M2" t="s">
        <v>214</v>
      </c>
      <c r="N2" t="s">
        <v>381</v>
      </c>
      <c r="O2" t="s">
        <v>378</v>
      </c>
      <c r="P2" t="s">
        <v>217</v>
      </c>
      <c r="Q2" t="s">
        <v>218</v>
      </c>
      <c r="R2" t="s">
        <v>179</v>
      </c>
      <c r="S2">
        <v>61</v>
      </c>
      <c r="T2">
        <v>16</v>
      </c>
      <c r="U2">
        <v>56</v>
      </c>
      <c r="V2">
        <v>48</v>
      </c>
      <c r="W2">
        <v>56</v>
      </c>
      <c r="X2">
        <v>48</v>
      </c>
    </row>
    <row r="3" spans="1:24" x14ac:dyDescent="0.25">
      <c r="A3">
        <v>695269414</v>
      </c>
      <c r="B3" t="s">
        <v>194</v>
      </c>
      <c r="C3" t="s">
        <v>201</v>
      </c>
      <c r="E3">
        <v>84000</v>
      </c>
      <c r="F3">
        <v>1</v>
      </c>
      <c r="G3">
        <v>10</v>
      </c>
      <c r="H3">
        <v>0</v>
      </c>
      <c r="I3">
        <v>0</v>
      </c>
      <c r="J3">
        <v>0</v>
      </c>
      <c r="K3">
        <v>0</v>
      </c>
      <c r="L3" t="s">
        <v>376</v>
      </c>
      <c r="M3" t="s">
        <v>215</v>
      </c>
      <c r="N3" t="s">
        <v>381</v>
      </c>
      <c r="O3" t="s">
        <v>378</v>
      </c>
      <c r="P3" t="s">
        <v>217</v>
      </c>
      <c r="Q3" t="s">
        <v>218</v>
      </c>
      <c r="R3" t="s">
        <v>180</v>
      </c>
      <c r="S3">
        <v>60</v>
      </c>
      <c r="T3">
        <v>16</v>
      </c>
      <c r="U3">
        <v>56</v>
      </c>
      <c r="V3">
        <v>45</v>
      </c>
      <c r="W3">
        <v>56</v>
      </c>
      <c r="X3">
        <v>45</v>
      </c>
    </row>
    <row r="4" spans="1:24" x14ac:dyDescent="0.25">
      <c r="A4">
        <v>695286965</v>
      </c>
      <c r="B4" t="s">
        <v>195</v>
      </c>
      <c r="C4" t="s">
        <v>202</v>
      </c>
      <c r="E4">
        <v>119000</v>
      </c>
      <c r="F4">
        <v>1</v>
      </c>
      <c r="G4">
        <v>10</v>
      </c>
      <c r="H4">
        <v>0</v>
      </c>
      <c r="I4">
        <v>0</v>
      </c>
      <c r="J4">
        <v>0</v>
      </c>
      <c r="K4">
        <v>0</v>
      </c>
      <c r="L4" t="s">
        <v>376</v>
      </c>
      <c r="M4" t="s">
        <v>216</v>
      </c>
      <c r="N4" t="s">
        <v>380</v>
      </c>
      <c r="O4" t="s">
        <v>378</v>
      </c>
      <c r="P4" t="s">
        <v>217</v>
      </c>
      <c r="Q4" t="s">
        <v>218</v>
      </c>
      <c r="R4" t="s">
        <v>181</v>
      </c>
      <c r="S4">
        <v>58</v>
      </c>
      <c r="T4">
        <v>18</v>
      </c>
      <c r="U4">
        <v>57</v>
      </c>
      <c r="V4">
        <v>48</v>
      </c>
      <c r="W4">
        <v>57</v>
      </c>
      <c r="X4">
        <v>48</v>
      </c>
    </row>
    <row r="5" spans="1:24" x14ac:dyDescent="0.25">
      <c r="A5">
        <v>695232102</v>
      </c>
      <c r="B5" t="s">
        <v>195</v>
      </c>
      <c r="C5" t="s">
        <v>203</v>
      </c>
      <c r="E5">
        <v>126000</v>
      </c>
      <c r="F5">
        <v>1</v>
      </c>
      <c r="G5">
        <v>10</v>
      </c>
      <c r="H5">
        <v>0</v>
      </c>
      <c r="I5">
        <v>0</v>
      </c>
      <c r="J5">
        <v>0</v>
      </c>
      <c r="K5">
        <v>0</v>
      </c>
      <c r="L5" t="s">
        <v>376</v>
      </c>
      <c r="M5" t="s">
        <v>216</v>
      </c>
      <c r="N5" t="s">
        <v>380</v>
      </c>
      <c r="O5" t="s">
        <v>378</v>
      </c>
      <c r="P5" t="s">
        <v>217</v>
      </c>
      <c r="Q5" t="s">
        <v>219</v>
      </c>
      <c r="R5" t="s">
        <v>182</v>
      </c>
      <c r="S5">
        <v>61</v>
      </c>
      <c r="T5">
        <v>15</v>
      </c>
      <c r="U5">
        <v>57</v>
      </c>
      <c r="V5">
        <v>51</v>
      </c>
      <c r="W5">
        <v>57</v>
      </c>
      <c r="X5">
        <v>51</v>
      </c>
    </row>
    <row r="6" spans="1:24" x14ac:dyDescent="0.25">
      <c r="A6">
        <v>695286973</v>
      </c>
      <c r="B6" t="s">
        <v>193</v>
      </c>
      <c r="C6" t="s">
        <v>204</v>
      </c>
      <c r="E6">
        <v>109000</v>
      </c>
      <c r="F6">
        <v>1</v>
      </c>
      <c r="G6">
        <v>10</v>
      </c>
      <c r="H6">
        <v>0</v>
      </c>
      <c r="I6">
        <v>0</v>
      </c>
      <c r="J6">
        <v>0</v>
      </c>
      <c r="K6">
        <v>0</v>
      </c>
      <c r="L6" t="s">
        <v>377</v>
      </c>
      <c r="M6" t="s">
        <v>215</v>
      </c>
      <c r="N6" t="s">
        <v>381</v>
      </c>
      <c r="O6" t="s">
        <v>378</v>
      </c>
      <c r="P6" t="s">
        <v>217</v>
      </c>
      <c r="Q6" t="s">
        <v>220</v>
      </c>
      <c r="R6" t="s">
        <v>183</v>
      </c>
      <c r="S6">
        <v>56</v>
      </c>
      <c r="T6">
        <v>15</v>
      </c>
      <c r="U6">
        <v>56</v>
      </c>
      <c r="V6">
        <v>40</v>
      </c>
      <c r="W6">
        <v>56</v>
      </c>
      <c r="X6">
        <v>40</v>
      </c>
    </row>
    <row r="7" spans="1:24" x14ac:dyDescent="0.25">
      <c r="A7">
        <v>695286974</v>
      </c>
      <c r="B7" t="s">
        <v>193</v>
      </c>
      <c r="C7" t="s">
        <v>204</v>
      </c>
      <c r="E7">
        <v>109000</v>
      </c>
      <c r="F7">
        <v>1</v>
      </c>
      <c r="G7">
        <v>10</v>
      </c>
      <c r="H7">
        <v>0</v>
      </c>
      <c r="I7">
        <v>0</v>
      </c>
      <c r="J7">
        <v>0</v>
      </c>
      <c r="K7">
        <v>0</v>
      </c>
      <c r="L7" t="s">
        <v>377</v>
      </c>
      <c r="M7" t="s">
        <v>215</v>
      </c>
      <c r="N7" t="s">
        <v>381</v>
      </c>
      <c r="O7" t="s">
        <v>378</v>
      </c>
      <c r="P7" t="s">
        <v>217</v>
      </c>
      <c r="Q7" t="s">
        <v>221</v>
      </c>
      <c r="R7" t="s">
        <v>183</v>
      </c>
      <c r="S7">
        <v>56</v>
      </c>
      <c r="T7">
        <v>15</v>
      </c>
      <c r="U7">
        <v>56</v>
      </c>
      <c r="V7">
        <v>40</v>
      </c>
      <c r="W7">
        <v>56</v>
      </c>
      <c r="X7">
        <v>40</v>
      </c>
    </row>
    <row r="8" spans="1:24" x14ac:dyDescent="0.25">
      <c r="A8">
        <v>695290041</v>
      </c>
      <c r="B8" t="s">
        <v>193</v>
      </c>
      <c r="C8" t="s">
        <v>205</v>
      </c>
      <c r="E8">
        <v>159000</v>
      </c>
      <c r="F8">
        <v>1</v>
      </c>
      <c r="G8">
        <v>10</v>
      </c>
      <c r="H8">
        <v>0</v>
      </c>
      <c r="I8">
        <v>0</v>
      </c>
      <c r="J8">
        <v>0</v>
      </c>
      <c r="K8">
        <v>0</v>
      </c>
      <c r="L8" t="s">
        <v>376</v>
      </c>
      <c r="M8" t="s">
        <v>216</v>
      </c>
      <c r="N8" t="s">
        <v>380</v>
      </c>
      <c r="O8" t="s">
        <v>378</v>
      </c>
      <c r="P8" t="s">
        <v>217</v>
      </c>
      <c r="Q8" t="s">
        <v>221</v>
      </c>
      <c r="R8" t="s">
        <v>184</v>
      </c>
      <c r="S8">
        <v>55</v>
      </c>
      <c r="T8">
        <v>15</v>
      </c>
      <c r="U8">
        <v>56</v>
      </c>
      <c r="V8">
        <v>46</v>
      </c>
      <c r="W8">
        <v>56</v>
      </c>
      <c r="X8">
        <v>46</v>
      </c>
    </row>
    <row r="9" spans="1:24" x14ac:dyDescent="0.25">
      <c r="A9">
        <v>695290040</v>
      </c>
      <c r="B9" t="s">
        <v>193</v>
      </c>
      <c r="C9" t="s">
        <v>205</v>
      </c>
      <c r="E9">
        <v>159000</v>
      </c>
      <c r="F9">
        <v>1</v>
      </c>
      <c r="G9">
        <v>10</v>
      </c>
      <c r="H9">
        <v>0</v>
      </c>
      <c r="I9">
        <v>0</v>
      </c>
      <c r="J9">
        <v>0</v>
      </c>
      <c r="K9">
        <v>0</v>
      </c>
      <c r="L9" t="s">
        <v>376</v>
      </c>
      <c r="M9" t="s">
        <v>216</v>
      </c>
      <c r="N9" t="s">
        <v>380</v>
      </c>
      <c r="O9" t="s">
        <v>378</v>
      </c>
      <c r="P9" t="s">
        <v>217</v>
      </c>
      <c r="Q9" t="s">
        <v>222</v>
      </c>
      <c r="R9" t="s">
        <v>184</v>
      </c>
      <c r="S9">
        <v>55</v>
      </c>
      <c r="T9">
        <v>15</v>
      </c>
      <c r="U9">
        <v>56</v>
      </c>
      <c r="V9">
        <v>46</v>
      </c>
      <c r="W9">
        <v>56</v>
      </c>
      <c r="X9">
        <v>46</v>
      </c>
    </row>
    <row r="10" spans="1:24" x14ac:dyDescent="0.25">
      <c r="A10">
        <v>695290042</v>
      </c>
      <c r="B10" t="s">
        <v>193</v>
      </c>
      <c r="C10" t="s">
        <v>205</v>
      </c>
      <c r="E10">
        <v>159000</v>
      </c>
      <c r="F10">
        <v>1</v>
      </c>
      <c r="G10">
        <v>10</v>
      </c>
      <c r="H10">
        <v>0</v>
      </c>
      <c r="I10">
        <v>0</v>
      </c>
      <c r="J10">
        <v>0</v>
      </c>
      <c r="K10">
        <v>0</v>
      </c>
      <c r="L10" t="s">
        <v>376</v>
      </c>
      <c r="M10" t="s">
        <v>216</v>
      </c>
      <c r="N10" t="s">
        <v>380</v>
      </c>
      <c r="O10" t="s">
        <v>378</v>
      </c>
      <c r="P10" t="s">
        <v>217</v>
      </c>
      <c r="Q10" t="s">
        <v>223</v>
      </c>
      <c r="R10" t="s">
        <v>184</v>
      </c>
      <c r="S10">
        <v>55</v>
      </c>
      <c r="T10">
        <v>15</v>
      </c>
      <c r="U10">
        <v>56</v>
      </c>
      <c r="V10">
        <v>46</v>
      </c>
      <c r="W10">
        <v>56</v>
      </c>
      <c r="X10">
        <v>46</v>
      </c>
    </row>
    <row r="11" spans="1:24" x14ac:dyDescent="0.25">
      <c r="A11">
        <v>695290045</v>
      </c>
      <c r="B11" t="s">
        <v>193</v>
      </c>
      <c r="C11" t="s">
        <v>206</v>
      </c>
      <c r="E11">
        <v>159000</v>
      </c>
      <c r="F11">
        <v>1</v>
      </c>
      <c r="G11">
        <v>10</v>
      </c>
      <c r="H11">
        <v>0</v>
      </c>
      <c r="I11">
        <v>0</v>
      </c>
      <c r="J11">
        <v>0</v>
      </c>
      <c r="K11">
        <v>0</v>
      </c>
      <c r="L11" t="s">
        <v>376</v>
      </c>
      <c r="M11" t="s">
        <v>216</v>
      </c>
      <c r="N11" t="s">
        <v>380</v>
      </c>
      <c r="O11" t="s">
        <v>378</v>
      </c>
      <c r="P11" t="s">
        <v>217</v>
      </c>
      <c r="Q11" t="s">
        <v>224</v>
      </c>
      <c r="R11" t="s">
        <v>185</v>
      </c>
      <c r="S11">
        <v>65</v>
      </c>
      <c r="T11">
        <v>16</v>
      </c>
      <c r="U11">
        <v>59</v>
      </c>
      <c r="V11">
        <v>62</v>
      </c>
      <c r="W11">
        <v>59</v>
      </c>
      <c r="X11">
        <v>62</v>
      </c>
    </row>
    <row r="12" spans="1:24" x14ac:dyDescent="0.25">
      <c r="A12">
        <v>695290044</v>
      </c>
      <c r="B12" t="s">
        <v>193</v>
      </c>
      <c r="C12" t="s">
        <v>206</v>
      </c>
      <c r="E12">
        <v>159000</v>
      </c>
      <c r="F12">
        <v>1</v>
      </c>
      <c r="G12">
        <v>10</v>
      </c>
      <c r="H12">
        <v>0</v>
      </c>
      <c r="I12">
        <v>0</v>
      </c>
      <c r="J12">
        <v>0</v>
      </c>
      <c r="K12">
        <v>0</v>
      </c>
      <c r="L12" t="s">
        <v>376</v>
      </c>
      <c r="M12" t="s">
        <v>216</v>
      </c>
      <c r="N12" t="s">
        <v>380</v>
      </c>
      <c r="O12" t="s">
        <v>378</v>
      </c>
      <c r="P12" t="s">
        <v>217</v>
      </c>
      <c r="Q12" t="s">
        <v>225</v>
      </c>
      <c r="R12" t="s">
        <v>185</v>
      </c>
      <c r="S12">
        <v>65</v>
      </c>
      <c r="T12">
        <v>16</v>
      </c>
      <c r="U12">
        <v>59</v>
      </c>
      <c r="V12">
        <v>62</v>
      </c>
      <c r="W12">
        <v>59</v>
      </c>
      <c r="X12">
        <v>62</v>
      </c>
    </row>
    <row r="13" spans="1:24" x14ac:dyDescent="0.25">
      <c r="A13">
        <v>695290046</v>
      </c>
      <c r="B13" t="s">
        <v>193</v>
      </c>
      <c r="C13" t="s">
        <v>206</v>
      </c>
      <c r="E13">
        <v>159000</v>
      </c>
      <c r="F13">
        <v>1</v>
      </c>
      <c r="G13">
        <v>10</v>
      </c>
      <c r="H13">
        <v>0</v>
      </c>
      <c r="I13">
        <v>0</v>
      </c>
      <c r="J13">
        <v>0</v>
      </c>
      <c r="K13">
        <v>0</v>
      </c>
      <c r="L13" t="s">
        <v>376</v>
      </c>
      <c r="M13" t="s">
        <v>216</v>
      </c>
      <c r="N13" t="s">
        <v>380</v>
      </c>
      <c r="O13" t="s">
        <v>378</v>
      </c>
      <c r="P13" t="s">
        <v>217</v>
      </c>
      <c r="Q13" t="s">
        <v>226</v>
      </c>
      <c r="R13" t="s">
        <v>185</v>
      </c>
      <c r="S13">
        <v>65</v>
      </c>
      <c r="T13">
        <v>16</v>
      </c>
      <c r="U13">
        <v>59</v>
      </c>
      <c r="V13">
        <v>62</v>
      </c>
      <c r="W13">
        <v>59</v>
      </c>
      <c r="X13">
        <v>62</v>
      </c>
    </row>
    <row r="14" spans="1:24" x14ac:dyDescent="0.25">
      <c r="A14">
        <v>695286995</v>
      </c>
      <c r="B14" t="s">
        <v>193</v>
      </c>
      <c r="C14" t="s">
        <v>207</v>
      </c>
      <c r="E14">
        <v>109000</v>
      </c>
      <c r="F14">
        <v>1</v>
      </c>
      <c r="G14">
        <v>10</v>
      </c>
      <c r="H14">
        <v>0</v>
      </c>
      <c r="I14">
        <v>0</v>
      </c>
      <c r="J14">
        <v>0</v>
      </c>
      <c r="K14">
        <v>0</v>
      </c>
      <c r="L14" t="s">
        <v>376</v>
      </c>
      <c r="M14" t="s">
        <v>214</v>
      </c>
      <c r="N14" t="s">
        <v>380</v>
      </c>
      <c r="O14" t="s">
        <v>378</v>
      </c>
      <c r="P14" t="s">
        <v>217</v>
      </c>
      <c r="Q14" t="s">
        <v>227</v>
      </c>
      <c r="R14" t="s">
        <v>186</v>
      </c>
      <c r="S14">
        <v>53</v>
      </c>
      <c r="T14">
        <v>19</v>
      </c>
      <c r="U14">
        <v>52</v>
      </c>
      <c r="V14">
        <v>46</v>
      </c>
      <c r="W14">
        <v>52</v>
      </c>
      <c r="X14">
        <v>46</v>
      </c>
    </row>
    <row r="15" spans="1:24" x14ac:dyDescent="0.25">
      <c r="A15">
        <v>695254173</v>
      </c>
      <c r="B15" t="s">
        <v>193</v>
      </c>
      <c r="C15" t="s">
        <v>208</v>
      </c>
      <c r="E15">
        <v>112000</v>
      </c>
      <c r="F15">
        <v>1</v>
      </c>
      <c r="G15">
        <v>10</v>
      </c>
      <c r="H15">
        <v>0</v>
      </c>
      <c r="I15">
        <v>0</v>
      </c>
      <c r="J15">
        <v>0</v>
      </c>
      <c r="K15">
        <v>0</v>
      </c>
      <c r="L15" t="s">
        <v>376</v>
      </c>
      <c r="M15" t="s">
        <v>216</v>
      </c>
      <c r="N15" t="s">
        <v>380</v>
      </c>
      <c r="O15" t="s">
        <v>378</v>
      </c>
      <c r="P15" t="s">
        <v>217</v>
      </c>
      <c r="Q15" t="s">
        <v>230</v>
      </c>
      <c r="R15" t="s">
        <v>187</v>
      </c>
      <c r="S15">
        <v>48</v>
      </c>
      <c r="T15">
        <v>21</v>
      </c>
      <c r="U15">
        <v>50</v>
      </c>
      <c r="V15">
        <v>43</v>
      </c>
      <c r="W15">
        <v>50</v>
      </c>
      <c r="X15">
        <v>43</v>
      </c>
    </row>
    <row r="16" spans="1:24" x14ac:dyDescent="0.25">
      <c r="A16">
        <v>695290048</v>
      </c>
      <c r="B16" t="s">
        <v>193</v>
      </c>
      <c r="C16" t="s">
        <v>209</v>
      </c>
      <c r="E16">
        <v>159000</v>
      </c>
      <c r="F16">
        <v>1</v>
      </c>
      <c r="G16">
        <v>10</v>
      </c>
      <c r="H16">
        <v>0</v>
      </c>
      <c r="I16">
        <v>0</v>
      </c>
      <c r="J16">
        <v>0</v>
      </c>
      <c r="K16">
        <v>0</v>
      </c>
      <c r="L16" t="s">
        <v>376</v>
      </c>
      <c r="M16" t="s">
        <v>214</v>
      </c>
      <c r="N16" t="s">
        <v>380</v>
      </c>
      <c r="O16" t="s">
        <v>378</v>
      </c>
      <c r="P16" t="s">
        <v>217</v>
      </c>
      <c r="Q16" t="s">
        <v>218</v>
      </c>
      <c r="R16" t="s">
        <v>188</v>
      </c>
      <c r="S16">
        <v>54</v>
      </c>
      <c r="T16">
        <v>16</v>
      </c>
      <c r="U16">
        <v>56</v>
      </c>
      <c r="V16">
        <v>45</v>
      </c>
      <c r="W16">
        <v>56</v>
      </c>
      <c r="X16">
        <v>45</v>
      </c>
    </row>
    <row r="17" spans="1:24" x14ac:dyDescent="0.25">
      <c r="A17">
        <v>695290049</v>
      </c>
      <c r="B17" t="s">
        <v>193</v>
      </c>
      <c r="C17" t="s">
        <v>210</v>
      </c>
      <c r="E17">
        <v>159000</v>
      </c>
      <c r="F17">
        <v>1</v>
      </c>
      <c r="G17">
        <v>10</v>
      </c>
      <c r="H17">
        <v>0</v>
      </c>
      <c r="I17">
        <v>0</v>
      </c>
      <c r="J17">
        <v>0</v>
      </c>
      <c r="K17">
        <v>0</v>
      </c>
      <c r="L17" t="s">
        <v>376</v>
      </c>
      <c r="M17" t="s">
        <v>214</v>
      </c>
      <c r="N17" t="s">
        <v>380</v>
      </c>
      <c r="O17" t="s">
        <v>378</v>
      </c>
      <c r="P17" t="s">
        <v>217</v>
      </c>
      <c r="Q17" t="s">
        <v>228</v>
      </c>
      <c r="R17" t="s">
        <v>189</v>
      </c>
      <c r="S17">
        <v>51</v>
      </c>
      <c r="T17">
        <v>21</v>
      </c>
      <c r="U17">
        <v>51</v>
      </c>
      <c r="V17">
        <v>48</v>
      </c>
      <c r="W17">
        <v>51</v>
      </c>
      <c r="X17">
        <v>48</v>
      </c>
    </row>
    <row r="18" spans="1:24" x14ac:dyDescent="0.25">
      <c r="A18">
        <v>695232180</v>
      </c>
      <c r="B18" t="s">
        <v>196</v>
      </c>
      <c r="C18" t="s">
        <v>211</v>
      </c>
      <c r="E18">
        <v>76000</v>
      </c>
      <c r="F18">
        <v>1</v>
      </c>
      <c r="G18">
        <v>10</v>
      </c>
      <c r="H18">
        <v>0</v>
      </c>
      <c r="I18">
        <v>0</v>
      </c>
      <c r="J18">
        <v>0</v>
      </c>
      <c r="K18">
        <v>0</v>
      </c>
      <c r="L18" t="s">
        <v>376</v>
      </c>
      <c r="M18" t="s">
        <v>214</v>
      </c>
      <c r="N18" t="s">
        <v>380</v>
      </c>
      <c r="O18" t="s">
        <v>378</v>
      </c>
      <c r="P18" t="s">
        <v>217</v>
      </c>
      <c r="Q18" t="s">
        <v>230</v>
      </c>
      <c r="R18" t="s">
        <v>190</v>
      </c>
      <c r="S18">
        <v>54</v>
      </c>
      <c r="T18">
        <v>19</v>
      </c>
      <c r="U18">
        <v>54</v>
      </c>
      <c r="V18">
        <v>47</v>
      </c>
      <c r="W18">
        <v>54</v>
      </c>
      <c r="X18">
        <v>47</v>
      </c>
    </row>
    <row r="19" spans="1:24" x14ac:dyDescent="0.25">
      <c r="A19">
        <v>695232183</v>
      </c>
      <c r="B19" t="s">
        <v>196</v>
      </c>
      <c r="C19" t="s">
        <v>212</v>
      </c>
      <c r="E19">
        <v>69000</v>
      </c>
      <c r="F19">
        <v>1</v>
      </c>
      <c r="G19">
        <v>10</v>
      </c>
      <c r="H19">
        <v>0</v>
      </c>
      <c r="I19">
        <v>0</v>
      </c>
      <c r="J19">
        <v>0</v>
      </c>
      <c r="K19">
        <v>0</v>
      </c>
      <c r="L19" t="s">
        <v>376</v>
      </c>
      <c r="M19" t="s">
        <v>216</v>
      </c>
      <c r="N19" t="s">
        <v>380</v>
      </c>
      <c r="O19" t="s">
        <v>378</v>
      </c>
      <c r="P19" t="s">
        <v>217</v>
      </c>
      <c r="Q19" t="s">
        <v>229</v>
      </c>
      <c r="R19" t="s">
        <v>191</v>
      </c>
      <c r="S19">
        <v>53</v>
      </c>
      <c r="T19">
        <v>20</v>
      </c>
      <c r="U19">
        <v>52</v>
      </c>
      <c r="V19">
        <v>43</v>
      </c>
      <c r="W19">
        <v>52</v>
      </c>
      <c r="X19">
        <v>43</v>
      </c>
    </row>
    <row r="20" spans="1:24" x14ac:dyDescent="0.25">
      <c r="A20">
        <v>695232166</v>
      </c>
      <c r="B20" t="s">
        <v>196</v>
      </c>
      <c r="C20" t="s">
        <v>213</v>
      </c>
      <c r="E20">
        <v>79000</v>
      </c>
      <c r="F20">
        <v>1</v>
      </c>
      <c r="G20">
        <v>10</v>
      </c>
      <c r="H20">
        <v>0</v>
      </c>
      <c r="I20">
        <v>0</v>
      </c>
      <c r="J20">
        <v>0</v>
      </c>
      <c r="K20">
        <v>0</v>
      </c>
      <c r="L20" t="s">
        <v>376</v>
      </c>
      <c r="M20" t="s">
        <v>214</v>
      </c>
      <c r="N20" t="s">
        <v>381</v>
      </c>
      <c r="O20" t="s">
        <v>379</v>
      </c>
      <c r="P20" t="s">
        <v>217</v>
      </c>
      <c r="Q20" t="s">
        <v>218</v>
      </c>
      <c r="R20" t="s">
        <v>192</v>
      </c>
      <c r="S20">
        <v>56</v>
      </c>
      <c r="T20">
        <v>16</v>
      </c>
      <c r="U20">
        <v>54</v>
      </c>
      <c r="V20">
        <v>40</v>
      </c>
      <c r="W20">
        <v>54</v>
      </c>
      <c r="X20">
        <v>40</v>
      </c>
    </row>
    <row r="21" spans="1:24" x14ac:dyDescent="0.25">
      <c r="A21">
        <v>695232165</v>
      </c>
      <c r="B21" t="s">
        <v>196</v>
      </c>
      <c r="C21" t="s">
        <v>213</v>
      </c>
      <c r="E21">
        <v>79000</v>
      </c>
      <c r="F21">
        <v>1</v>
      </c>
      <c r="G21">
        <v>10</v>
      </c>
      <c r="H21">
        <v>0</v>
      </c>
      <c r="I21">
        <v>0</v>
      </c>
      <c r="J21">
        <v>0</v>
      </c>
      <c r="K21">
        <v>0</v>
      </c>
      <c r="L21" t="s">
        <v>376</v>
      </c>
      <c r="M21" t="s">
        <v>214</v>
      </c>
      <c r="N21" t="s">
        <v>381</v>
      </c>
      <c r="O21" t="s">
        <v>379</v>
      </c>
      <c r="P21" t="s">
        <v>217</v>
      </c>
      <c r="Q21" t="s">
        <v>218</v>
      </c>
      <c r="R21" t="s">
        <v>192</v>
      </c>
      <c r="S21">
        <v>56</v>
      </c>
      <c r="T21">
        <v>16</v>
      </c>
      <c r="U21">
        <v>54</v>
      </c>
      <c r="V21">
        <v>40</v>
      </c>
      <c r="W21">
        <v>54</v>
      </c>
      <c r="X21">
        <v>40</v>
      </c>
    </row>
  </sheetData>
  <sheetProtection formatCells="0" formatColumns="0" formatRows="0" insertColumns="0" insertRows="0" insertHyperlinks="0" deleteColumns="0" deleteRows="0" sort="0" autoFilter="0" pivotTables="0"/>
  <autoFilter ref="A1:X2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"/>
  <sheetViews>
    <sheetView workbookViewId="0">
      <selection sqref="A1:X1"/>
    </sheetView>
  </sheetViews>
  <sheetFormatPr defaultColWidth="9.140625" defaultRowHeight="15" x14ac:dyDescent="0.25"/>
  <sheetData>
    <row r="1" spans="1:24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12</v>
      </c>
      <c r="M1" s="1" t="s">
        <v>16</v>
      </c>
      <c r="N1" s="1" t="s">
        <v>24</v>
      </c>
      <c r="O1" s="1" t="s">
        <v>25</v>
      </c>
      <c r="P1" s="1" t="s">
        <v>26</v>
      </c>
      <c r="Q1" s="1" t="s">
        <v>27</v>
      </c>
      <c r="R1" s="1" t="s">
        <v>28</v>
      </c>
      <c r="S1" s="1" t="s">
        <v>29</v>
      </c>
      <c r="T1" s="1" t="s">
        <v>30</v>
      </c>
      <c r="U1" s="1" t="s">
        <v>31</v>
      </c>
      <c r="V1" s="1" t="s">
        <v>32</v>
      </c>
      <c r="W1" s="1" t="s">
        <v>33</v>
      </c>
      <c r="X1" s="1" t="s">
        <v>34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"/>
  <sheetViews>
    <sheetView workbookViewId="0">
      <selection sqref="A1:L1"/>
    </sheetView>
  </sheetViews>
  <sheetFormatPr defaultColWidth="9.140625" defaultRowHeight="15" x14ac:dyDescent="0.25"/>
  <sheetData>
    <row r="1" spans="1:12" ht="15.75" x14ac:dyDescent="0.25">
      <c r="A1" s="1" t="s">
        <v>0</v>
      </c>
      <c r="B1" s="1" t="s">
        <v>1</v>
      </c>
      <c r="C1" s="1" t="s">
        <v>35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9"/>
  <sheetViews>
    <sheetView workbookViewId="0">
      <selection activeCell="A2" sqref="A2"/>
    </sheetView>
  </sheetViews>
  <sheetFormatPr defaultColWidth="20.28515625" defaultRowHeight="15" x14ac:dyDescent="0.25"/>
  <cols>
    <col min="1" max="1" width="17.28515625" customWidth="1"/>
    <col min="2" max="2" width="18.7109375" customWidth="1"/>
    <col min="3" max="3" width="24.140625" bestFit="1" customWidth="1"/>
    <col min="4" max="4" width="12.28515625" bestFit="1" customWidth="1"/>
    <col min="5" max="5" width="7.140625" bestFit="1" customWidth="1"/>
    <col min="6" max="6" width="7.42578125" bestFit="1" customWidth="1"/>
    <col min="7" max="7" width="11.28515625" bestFit="1" customWidth="1"/>
    <col min="8" max="8" width="9" bestFit="1" customWidth="1"/>
    <col min="9" max="9" width="24.42578125" bestFit="1" customWidth="1"/>
    <col min="10" max="10" width="18.85546875" bestFit="1" customWidth="1"/>
    <col min="11" max="11" width="23.140625" bestFit="1" customWidth="1"/>
    <col min="12" max="12" width="20.42578125" bestFit="1" customWidth="1"/>
    <col min="13" max="13" width="14.140625" bestFit="1" customWidth="1"/>
    <col min="14" max="14" width="12.42578125" customWidth="1"/>
    <col min="15" max="15" width="22" bestFit="1" customWidth="1"/>
    <col min="16" max="16" width="16.85546875" bestFit="1" customWidth="1"/>
    <col min="17" max="17" width="24.28515625" bestFit="1" customWidth="1"/>
    <col min="18" max="18" width="10" bestFit="1" customWidth="1"/>
    <col min="19" max="19" width="7.140625" bestFit="1" customWidth="1"/>
    <col min="20" max="20" width="8" bestFit="1" customWidth="1"/>
    <col min="21" max="21" width="9.5703125" bestFit="1" customWidth="1"/>
    <col min="22" max="22" width="5.140625" bestFit="1" customWidth="1"/>
    <col min="23" max="23" width="11.140625" bestFit="1" customWidth="1"/>
    <col min="24" max="24" width="8.42578125" bestFit="1" customWidth="1"/>
  </cols>
  <sheetData>
    <row r="1" spans="1:24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  <row r="2" spans="1:24" x14ac:dyDescent="0.25">
      <c r="A2">
        <v>695262272</v>
      </c>
      <c r="B2" t="s">
        <v>194</v>
      </c>
      <c r="C2" s="2" t="s">
        <v>231</v>
      </c>
      <c r="D2" s="2"/>
      <c r="E2" s="2">
        <v>89000</v>
      </c>
      <c r="F2" s="2">
        <v>1</v>
      </c>
      <c r="G2" s="3">
        <v>10</v>
      </c>
      <c r="H2" s="2">
        <v>0</v>
      </c>
      <c r="I2" s="2">
        <v>0</v>
      </c>
      <c r="J2" s="2">
        <v>0</v>
      </c>
      <c r="K2" s="2">
        <v>0</v>
      </c>
      <c r="L2" s="2" t="s">
        <v>376</v>
      </c>
      <c r="M2" s="2" t="s">
        <v>214</v>
      </c>
      <c r="N2" s="2" t="s">
        <v>381</v>
      </c>
      <c r="O2" s="2" t="s">
        <v>388</v>
      </c>
      <c r="P2" s="2" t="s">
        <v>217</v>
      </c>
      <c r="Q2" s="2" t="str">
        <f>VLOOKUP(A2,[1]Codigos!$A$3:$B$16684,2,0)</f>
        <v>CAREY/NARANJA</v>
      </c>
      <c r="R2" t="s">
        <v>36</v>
      </c>
      <c r="S2" s="2">
        <v>49</v>
      </c>
      <c r="T2" s="2">
        <v>20</v>
      </c>
      <c r="U2" s="2">
        <v>50</v>
      </c>
      <c r="V2" s="2">
        <v>42</v>
      </c>
      <c r="W2" s="2">
        <v>50</v>
      </c>
      <c r="X2" s="2">
        <v>42</v>
      </c>
    </row>
    <row r="3" spans="1:24" x14ac:dyDescent="0.25">
      <c r="A3">
        <v>695262271</v>
      </c>
      <c r="B3" t="s">
        <v>194</v>
      </c>
      <c r="C3" s="2" t="s">
        <v>231</v>
      </c>
      <c r="E3" s="2">
        <v>89000</v>
      </c>
      <c r="F3" s="2">
        <v>1</v>
      </c>
      <c r="G3" s="3">
        <v>10</v>
      </c>
      <c r="H3" s="2">
        <v>0</v>
      </c>
      <c r="I3" s="2">
        <v>0</v>
      </c>
      <c r="J3" s="2">
        <v>0</v>
      </c>
      <c r="K3" s="2">
        <v>0</v>
      </c>
      <c r="L3" s="2" t="s">
        <v>376</v>
      </c>
      <c r="M3" s="2" t="s">
        <v>214</v>
      </c>
      <c r="N3" s="2" t="s">
        <v>381</v>
      </c>
      <c r="O3" s="2" t="s">
        <v>388</v>
      </c>
      <c r="P3" s="2" t="s">
        <v>217</v>
      </c>
      <c r="Q3" s="2" t="str">
        <f>VLOOKUP(A3,[1]Codigos!$A$3:$B$16684,2,0)</f>
        <v>NEGRO/GRIS</v>
      </c>
      <c r="R3" t="s">
        <v>36</v>
      </c>
      <c r="S3" s="2">
        <v>49</v>
      </c>
      <c r="T3" s="2">
        <v>20</v>
      </c>
      <c r="U3" s="2">
        <v>50</v>
      </c>
      <c r="V3" s="2">
        <v>42</v>
      </c>
      <c r="W3" s="2">
        <v>50</v>
      </c>
      <c r="X3" s="2">
        <v>42</v>
      </c>
    </row>
    <row r="4" spans="1:24" x14ac:dyDescent="0.25">
      <c r="A4">
        <v>695262277</v>
      </c>
      <c r="B4" t="s">
        <v>194</v>
      </c>
      <c r="C4" s="2" t="s">
        <v>232</v>
      </c>
      <c r="E4" s="2">
        <v>89000</v>
      </c>
      <c r="F4" s="2">
        <v>1</v>
      </c>
      <c r="G4" s="3">
        <v>10</v>
      </c>
      <c r="H4" s="2">
        <v>0</v>
      </c>
      <c r="I4" s="2">
        <v>0</v>
      </c>
      <c r="J4" s="2">
        <v>0</v>
      </c>
      <c r="K4" s="2">
        <v>0</v>
      </c>
      <c r="L4" s="2" t="s">
        <v>376</v>
      </c>
      <c r="M4" s="2" t="s">
        <v>216</v>
      </c>
      <c r="N4" s="2" t="s">
        <v>381</v>
      </c>
      <c r="O4" s="2" t="s">
        <v>388</v>
      </c>
      <c r="P4" s="2" t="s">
        <v>217</v>
      </c>
      <c r="Q4" s="2" t="str">
        <f>VLOOKUP(A4,[1]Codigos!$A$3:$B$16684,2,0)</f>
        <v>AZUL/PLATEADO</v>
      </c>
      <c r="R4" t="s">
        <v>37</v>
      </c>
      <c r="S4" s="2">
        <v>54</v>
      </c>
      <c r="T4" s="2">
        <v>19</v>
      </c>
      <c r="U4" s="2">
        <v>51</v>
      </c>
      <c r="V4" s="2">
        <v>40</v>
      </c>
      <c r="W4" s="2">
        <v>51</v>
      </c>
      <c r="X4" s="2">
        <v>40</v>
      </c>
    </row>
    <row r="5" spans="1:24" x14ac:dyDescent="0.25">
      <c r="A5">
        <v>695262278</v>
      </c>
      <c r="B5" t="s">
        <v>194</v>
      </c>
      <c r="C5" s="2" t="s">
        <v>232</v>
      </c>
      <c r="E5" s="2">
        <v>89000</v>
      </c>
      <c r="F5" s="2">
        <v>1</v>
      </c>
      <c r="G5" s="3">
        <v>10</v>
      </c>
      <c r="H5" s="2">
        <v>0</v>
      </c>
      <c r="I5" s="2">
        <v>0</v>
      </c>
      <c r="J5" s="2">
        <v>0</v>
      </c>
      <c r="K5" s="2">
        <v>0</v>
      </c>
      <c r="L5" s="2" t="s">
        <v>376</v>
      </c>
      <c r="M5" s="2" t="s">
        <v>216</v>
      </c>
      <c r="N5" s="2" t="s">
        <v>381</v>
      </c>
      <c r="O5" s="2" t="s">
        <v>388</v>
      </c>
      <c r="P5" s="2" t="s">
        <v>217</v>
      </c>
      <c r="Q5" s="2" t="str">
        <f>VLOOKUP(A5,[1]Codigos!$A$3:$B$16684,2,0)</f>
        <v>CAFE/PLATEADO</v>
      </c>
      <c r="R5" t="s">
        <v>37</v>
      </c>
      <c r="S5" s="2">
        <v>54</v>
      </c>
      <c r="T5" s="2">
        <v>19</v>
      </c>
      <c r="U5" s="2">
        <v>51</v>
      </c>
      <c r="V5" s="2">
        <v>40</v>
      </c>
      <c r="W5" s="2">
        <v>51</v>
      </c>
      <c r="X5" s="2">
        <v>40</v>
      </c>
    </row>
    <row r="6" spans="1:24" x14ac:dyDescent="0.25">
      <c r="A6">
        <v>695290085</v>
      </c>
      <c r="B6" t="s">
        <v>194</v>
      </c>
      <c r="C6" s="2" t="s">
        <v>233</v>
      </c>
      <c r="E6" s="2">
        <v>89000</v>
      </c>
      <c r="F6" s="2">
        <v>1</v>
      </c>
      <c r="G6" s="3">
        <v>10</v>
      </c>
      <c r="H6" s="2">
        <v>0</v>
      </c>
      <c r="I6" s="2">
        <v>0</v>
      </c>
      <c r="J6" s="2">
        <v>0</v>
      </c>
      <c r="K6" s="2">
        <v>0</v>
      </c>
      <c r="L6" s="2" t="s">
        <v>376</v>
      </c>
      <c r="M6" s="2" t="s">
        <v>214</v>
      </c>
      <c r="N6" s="2" t="s">
        <v>381</v>
      </c>
      <c r="O6" s="2" t="s">
        <v>388</v>
      </c>
      <c r="P6" s="2" t="s">
        <v>217</v>
      </c>
      <c r="Q6" s="2" t="str">
        <f>VLOOKUP(A6,[1]Codigos!$A$3:$B$16684,2,0)</f>
        <v>VINO</v>
      </c>
      <c r="R6" t="s">
        <v>38</v>
      </c>
      <c r="S6" s="2">
        <v>56</v>
      </c>
      <c r="T6" s="2">
        <v>16</v>
      </c>
      <c r="U6" s="2">
        <v>53</v>
      </c>
      <c r="V6" s="2">
        <v>44</v>
      </c>
      <c r="W6" s="2">
        <v>53</v>
      </c>
      <c r="X6" s="2">
        <v>44</v>
      </c>
    </row>
    <row r="7" spans="1:24" x14ac:dyDescent="0.25">
      <c r="A7">
        <v>695290086</v>
      </c>
      <c r="B7" t="s">
        <v>194</v>
      </c>
      <c r="C7" s="2" t="s">
        <v>233</v>
      </c>
      <c r="E7" s="2">
        <v>89000</v>
      </c>
      <c r="F7" s="2">
        <v>1</v>
      </c>
      <c r="G7" s="3">
        <v>10</v>
      </c>
      <c r="H7" s="2">
        <v>0</v>
      </c>
      <c r="I7" s="2">
        <v>0</v>
      </c>
      <c r="J7" s="2">
        <v>0</v>
      </c>
      <c r="K7" s="2">
        <v>0</v>
      </c>
      <c r="L7" s="2" t="s">
        <v>376</v>
      </c>
      <c r="M7" s="2" t="s">
        <v>214</v>
      </c>
      <c r="N7" s="2" t="s">
        <v>381</v>
      </c>
      <c r="O7" s="2" t="s">
        <v>388</v>
      </c>
      <c r="P7" s="2" t="s">
        <v>217</v>
      </c>
      <c r="Q7" s="2" t="str">
        <f>VLOOKUP(A7,[1]Codigos!$A$3:$B$16684,2,0)</f>
        <v>AZUL/TRANSPARENTE</v>
      </c>
      <c r="R7" t="s">
        <v>38</v>
      </c>
      <c r="S7" s="2">
        <v>56</v>
      </c>
      <c r="T7" s="2">
        <v>16</v>
      </c>
      <c r="U7" s="2">
        <v>53</v>
      </c>
      <c r="V7" s="2">
        <v>44</v>
      </c>
      <c r="W7" s="2">
        <v>53</v>
      </c>
      <c r="X7" s="2">
        <v>44</v>
      </c>
    </row>
    <row r="8" spans="1:24" x14ac:dyDescent="0.25">
      <c r="A8">
        <v>695290087</v>
      </c>
      <c r="B8" t="s">
        <v>194</v>
      </c>
      <c r="C8" s="2" t="s">
        <v>234</v>
      </c>
      <c r="E8" s="2">
        <v>89000</v>
      </c>
      <c r="F8" s="2">
        <v>1</v>
      </c>
      <c r="G8" s="3">
        <v>10</v>
      </c>
      <c r="H8" s="2">
        <v>0</v>
      </c>
      <c r="I8" s="2">
        <v>0</v>
      </c>
      <c r="J8" s="2">
        <v>0</v>
      </c>
      <c r="K8" s="2">
        <v>0</v>
      </c>
      <c r="L8" s="2" t="s">
        <v>376</v>
      </c>
      <c r="M8" s="2" t="s">
        <v>214</v>
      </c>
      <c r="N8" s="2" t="s">
        <v>381</v>
      </c>
      <c r="O8" s="2" t="s">
        <v>388</v>
      </c>
      <c r="P8" s="2" t="s">
        <v>217</v>
      </c>
      <c r="Q8" s="2" t="str">
        <f>VLOOKUP(A8,[1]Codigos!$A$3:$B$16684,2,0)</f>
        <v>VINO</v>
      </c>
      <c r="R8" t="s">
        <v>39</v>
      </c>
      <c r="S8" s="2">
        <v>49</v>
      </c>
      <c r="T8" s="2">
        <v>19</v>
      </c>
      <c r="U8" s="2">
        <v>50</v>
      </c>
      <c r="V8" s="2">
        <v>48</v>
      </c>
      <c r="W8" s="2">
        <v>50</v>
      </c>
      <c r="X8" s="2">
        <v>48</v>
      </c>
    </row>
    <row r="9" spans="1:24" x14ac:dyDescent="0.25">
      <c r="A9">
        <v>695269575</v>
      </c>
      <c r="B9" t="s">
        <v>194</v>
      </c>
      <c r="C9" s="2" t="s">
        <v>234</v>
      </c>
      <c r="E9" s="2">
        <v>89000</v>
      </c>
      <c r="F9" s="2">
        <v>1</v>
      </c>
      <c r="G9" s="3">
        <v>10</v>
      </c>
      <c r="H9" s="2">
        <v>0</v>
      </c>
      <c r="I9" s="2">
        <v>0</v>
      </c>
      <c r="J9" s="2">
        <v>0</v>
      </c>
      <c r="K9" s="2">
        <v>0</v>
      </c>
      <c r="L9" s="2" t="s">
        <v>376</v>
      </c>
      <c r="M9" s="2" t="s">
        <v>214</v>
      </c>
      <c r="N9" s="2" t="s">
        <v>381</v>
      </c>
      <c r="O9" s="2" t="s">
        <v>388</v>
      </c>
      <c r="P9" s="2" t="s">
        <v>217</v>
      </c>
      <c r="Q9" s="2" t="str">
        <f>VLOOKUP(A9,[1]Codigos!$A$3:$B$16684,2,0)</f>
        <v>AZUL/NEGRO</v>
      </c>
      <c r="R9" t="s">
        <v>39</v>
      </c>
      <c r="S9" s="2">
        <v>49</v>
      </c>
      <c r="T9" s="2">
        <v>19</v>
      </c>
      <c r="U9" s="2">
        <v>50</v>
      </c>
      <c r="V9" s="2">
        <v>48</v>
      </c>
      <c r="W9" s="2">
        <v>50</v>
      </c>
      <c r="X9" s="2">
        <v>48</v>
      </c>
    </row>
    <row r="10" spans="1:24" x14ac:dyDescent="0.25">
      <c r="A10">
        <v>695269584</v>
      </c>
      <c r="B10" t="s">
        <v>194</v>
      </c>
      <c r="C10" s="2" t="s">
        <v>235</v>
      </c>
      <c r="E10" s="2">
        <v>89000</v>
      </c>
      <c r="F10" s="2">
        <v>1</v>
      </c>
      <c r="G10" s="3">
        <v>10</v>
      </c>
      <c r="H10" s="2">
        <v>0</v>
      </c>
      <c r="I10" s="2">
        <v>0</v>
      </c>
      <c r="J10" s="2">
        <v>0</v>
      </c>
      <c r="K10" s="2">
        <v>0</v>
      </c>
      <c r="L10" s="2" t="s">
        <v>376</v>
      </c>
      <c r="M10" s="2" t="s">
        <v>214</v>
      </c>
      <c r="N10" s="2" t="s">
        <v>381</v>
      </c>
      <c r="O10" s="2" t="s">
        <v>388</v>
      </c>
      <c r="P10" s="2" t="s">
        <v>217</v>
      </c>
      <c r="Q10" s="2" t="str">
        <f>VLOOKUP(A10,[1]Codigos!$A$3:$B$16684,2,0)</f>
        <v>ROJO</v>
      </c>
      <c r="R10" t="s">
        <v>40</v>
      </c>
      <c r="S10" s="2">
        <v>55</v>
      </c>
      <c r="T10" s="2">
        <v>16</v>
      </c>
      <c r="U10" s="2">
        <v>53</v>
      </c>
      <c r="V10" s="2">
        <v>38</v>
      </c>
      <c r="W10" s="2">
        <v>53</v>
      </c>
      <c r="X10" s="2">
        <v>38</v>
      </c>
    </row>
    <row r="11" spans="1:24" x14ac:dyDescent="0.25">
      <c r="A11">
        <v>695269582</v>
      </c>
      <c r="B11" t="s">
        <v>194</v>
      </c>
      <c r="C11" s="2" t="s">
        <v>235</v>
      </c>
      <c r="E11" s="2">
        <v>89000</v>
      </c>
      <c r="F11" s="2">
        <v>1</v>
      </c>
      <c r="G11" s="3">
        <v>10</v>
      </c>
      <c r="H11" s="2">
        <v>0</v>
      </c>
      <c r="I11" s="2">
        <v>0</v>
      </c>
      <c r="J11" s="2">
        <v>0</v>
      </c>
      <c r="K11" s="2">
        <v>0</v>
      </c>
      <c r="L11" s="2" t="s">
        <v>376</v>
      </c>
      <c r="M11" s="2" t="s">
        <v>214</v>
      </c>
      <c r="N11" s="2" t="s">
        <v>381</v>
      </c>
      <c r="O11" s="2" t="s">
        <v>388</v>
      </c>
      <c r="P11" s="2" t="s">
        <v>217</v>
      </c>
      <c r="Q11" s="2" t="str">
        <f>VLOOKUP(A11,[1]Codigos!$A$3:$B$16684,2,0)</f>
        <v>NEGRO</v>
      </c>
      <c r="R11" t="s">
        <v>40</v>
      </c>
      <c r="S11" s="2">
        <v>55</v>
      </c>
      <c r="T11" s="2">
        <v>16</v>
      </c>
      <c r="U11" s="2">
        <v>53</v>
      </c>
      <c r="V11" s="2">
        <v>38</v>
      </c>
      <c r="W11" s="2">
        <v>53</v>
      </c>
      <c r="X11" s="2">
        <v>38</v>
      </c>
    </row>
    <row r="12" spans="1:24" x14ac:dyDescent="0.25">
      <c r="A12">
        <v>695269583</v>
      </c>
      <c r="B12" t="s">
        <v>194</v>
      </c>
      <c r="C12" s="2" t="s">
        <v>235</v>
      </c>
      <c r="E12" s="2">
        <v>89000</v>
      </c>
      <c r="F12" s="2">
        <v>1</v>
      </c>
      <c r="G12" s="3">
        <v>10</v>
      </c>
      <c r="H12" s="2">
        <v>0</v>
      </c>
      <c r="I12" s="2">
        <v>0</v>
      </c>
      <c r="J12" s="2">
        <v>0</v>
      </c>
      <c r="K12" s="2">
        <v>0</v>
      </c>
      <c r="L12" s="2" t="s">
        <v>376</v>
      </c>
      <c r="M12" s="2" t="s">
        <v>214</v>
      </c>
      <c r="N12" s="2" t="s">
        <v>381</v>
      </c>
      <c r="O12" s="2" t="s">
        <v>388</v>
      </c>
      <c r="P12" s="2" t="s">
        <v>217</v>
      </c>
      <c r="Q12" s="2" t="str">
        <f>VLOOKUP(A12,[1]Codigos!$A$3:$B$16684,2,0)</f>
        <v>CAREY/AZUL</v>
      </c>
      <c r="R12" t="s">
        <v>40</v>
      </c>
      <c r="S12" s="2">
        <v>55</v>
      </c>
      <c r="T12" s="2">
        <v>16</v>
      </c>
      <c r="U12" s="2">
        <v>53</v>
      </c>
      <c r="V12" s="2">
        <v>38</v>
      </c>
      <c r="W12" s="2">
        <v>53</v>
      </c>
      <c r="X12" s="2">
        <v>38</v>
      </c>
    </row>
    <row r="13" spans="1:24" x14ac:dyDescent="0.25">
      <c r="A13">
        <v>695290091</v>
      </c>
      <c r="B13" t="s">
        <v>194</v>
      </c>
      <c r="C13" s="2" t="s">
        <v>236</v>
      </c>
      <c r="E13" s="2">
        <v>89000</v>
      </c>
      <c r="F13" s="2">
        <v>1</v>
      </c>
      <c r="G13" s="3">
        <v>10</v>
      </c>
      <c r="H13" s="2">
        <v>0</v>
      </c>
      <c r="I13" s="2">
        <v>0</v>
      </c>
      <c r="J13" s="2">
        <v>0</v>
      </c>
      <c r="K13" s="2">
        <v>0</v>
      </c>
      <c r="L13" s="2" t="s">
        <v>376</v>
      </c>
      <c r="M13" s="2" t="s">
        <v>214</v>
      </c>
      <c r="N13" s="2" t="s">
        <v>381</v>
      </c>
      <c r="O13" s="2" t="s">
        <v>388</v>
      </c>
      <c r="P13" s="2" t="s">
        <v>217</v>
      </c>
      <c r="Q13" s="2" t="str">
        <f>VLOOKUP(A13,[1]Codigos!$A$3:$B$16684,2,0)</f>
        <v>ROJO/AZUL</v>
      </c>
      <c r="R13" t="s">
        <v>41</v>
      </c>
      <c r="S13" s="2">
        <v>51</v>
      </c>
      <c r="T13" s="2">
        <v>18</v>
      </c>
      <c r="U13" s="2">
        <v>51</v>
      </c>
      <c r="V13" s="2">
        <v>41</v>
      </c>
      <c r="W13" s="2">
        <v>51</v>
      </c>
      <c r="X13" s="2">
        <v>41</v>
      </c>
    </row>
    <row r="14" spans="1:24" x14ac:dyDescent="0.25">
      <c r="A14">
        <v>695290088</v>
      </c>
      <c r="B14" t="s">
        <v>194</v>
      </c>
      <c r="C14" s="2" t="s">
        <v>236</v>
      </c>
      <c r="E14" s="2">
        <v>89000</v>
      </c>
      <c r="F14" s="2">
        <v>1</v>
      </c>
      <c r="G14" s="3">
        <v>10</v>
      </c>
      <c r="H14" s="2">
        <v>0</v>
      </c>
      <c r="I14" s="2">
        <v>0</v>
      </c>
      <c r="J14" s="2">
        <v>0</v>
      </c>
      <c r="K14" s="2">
        <v>0</v>
      </c>
      <c r="L14" s="2" t="s">
        <v>376</v>
      </c>
      <c r="M14" s="2" t="s">
        <v>214</v>
      </c>
      <c r="N14" s="2" t="s">
        <v>381</v>
      </c>
      <c r="O14" s="2" t="s">
        <v>388</v>
      </c>
      <c r="P14" s="2" t="s">
        <v>217</v>
      </c>
      <c r="Q14" s="2" t="str">
        <f>VLOOKUP(A14,[1]Codigos!$A$3:$B$16684,2,0)</f>
        <v>CAREY/GRIS</v>
      </c>
      <c r="R14" t="s">
        <v>41</v>
      </c>
      <c r="S14" s="2">
        <v>51</v>
      </c>
      <c r="T14" s="2">
        <v>18</v>
      </c>
      <c r="U14" s="2">
        <v>51</v>
      </c>
      <c r="V14" s="2">
        <v>41</v>
      </c>
      <c r="W14" s="2">
        <v>51</v>
      </c>
      <c r="X14" s="2">
        <v>41</v>
      </c>
    </row>
    <row r="15" spans="1:24" x14ac:dyDescent="0.25">
      <c r="A15">
        <v>695290089</v>
      </c>
      <c r="B15" t="s">
        <v>194</v>
      </c>
      <c r="C15" s="2" t="s">
        <v>236</v>
      </c>
      <c r="E15" s="2">
        <v>89000</v>
      </c>
      <c r="F15" s="2">
        <v>1</v>
      </c>
      <c r="G15" s="3">
        <v>10</v>
      </c>
      <c r="H15" s="2">
        <v>0</v>
      </c>
      <c r="I15" s="2">
        <v>0</v>
      </c>
      <c r="J15" s="2">
        <v>0</v>
      </c>
      <c r="K15" s="2">
        <v>0</v>
      </c>
      <c r="L15" s="2" t="s">
        <v>376</v>
      </c>
      <c r="M15" s="2" t="s">
        <v>214</v>
      </c>
      <c r="N15" s="2" t="s">
        <v>381</v>
      </c>
      <c r="O15" s="2" t="s">
        <v>388</v>
      </c>
      <c r="P15" s="2" t="s">
        <v>217</v>
      </c>
      <c r="Q15" s="2" t="str">
        <f>VLOOKUP(A15,[1]Codigos!$A$3:$B$16684,2,0)</f>
        <v>NEGRO/ROSADO</v>
      </c>
      <c r="R15" t="s">
        <v>41</v>
      </c>
      <c r="S15" s="2">
        <v>51</v>
      </c>
      <c r="T15" s="2">
        <v>18</v>
      </c>
      <c r="U15" s="2">
        <v>51</v>
      </c>
      <c r="V15" s="2">
        <v>41</v>
      </c>
      <c r="W15" s="2">
        <v>51</v>
      </c>
      <c r="X15" s="2">
        <v>41</v>
      </c>
    </row>
    <row r="16" spans="1:24" x14ac:dyDescent="0.25">
      <c r="A16">
        <v>695290090</v>
      </c>
      <c r="B16" t="s">
        <v>194</v>
      </c>
      <c r="C16" s="2" t="s">
        <v>236</v>
      </c>
      <c r="E16" s="2">
        <v>89000</v>
      </c>
      <c r="F16" s="2">
        <v>1</v>
      </c>
      <c r="G16" s="3">
        <v>10</v>
      </c>
      <c r="H16" s="2">
        <v>0</v>
      </c>
      <c r="I16" s="2">
        <v>0</v>
      </c>
      <c r="J16" s="2">
        <v>0</v>
      </c>
      <c r="K16" s="2">
        <v>0</v>
      </c>
      <c r="L16" s="2" t="s">
        <v>376</v>
      </c>
      <c r="M16" s="2" t="s">
        <v>214</v>
      </c>
      <c r="N16" s="2" t="s">
        <v>381</v>
      </c>
      <c r="O16" s="2" t="s">
        <v>388</v>
      </c>
      <c r="P16" s="2" t="s">
        <v>217</v>
      </c>
      <c r="Q16" s="2" t="str">
        <f>VLOOKUP(A16,[1]Codigos!$A$3:$B$16684,2,0)</f>
        <v>AZUL/ROSADO</v>
      </c>
      <c r="R16" t="s">
        <v>41</v>
      </c>
      <c r="S16" s="2">
        <v>51</v>
      </c>
      <c r="T16" s="2">
        <v>18</v>
      </c>
      <c r="U16" s="2">
        <v>51</v>
      </c>
      <c r="V16" s="2">
        <v>41</v>
      </c>
      <c r="W16" s="2">
        <v>51</v>
      </c>
      <c r="X16" s="2">
        <v>41</v>
      </c>
    </row>
    <row r="17" spans="1:24" x14ac:dyDescent="0.25">
      <c r="A17">
        <v>695290092</v>
      </c>
      <c r="B17" t="s">
        <v>194</v>
      </c>
      <c r="C17" s="2" t="s">
        <v>237</v>
      </c>
      <c r="E17" s="2">
        <v>89000</v>
      </c>
      <c r="F17" s="2">
        <v>1</v>
      </c>
      <c r="G17" s="3">
        <v>10</v>
      </c>
      <c r="H17" s="2">
        <v>0</v>
      </c>
      <c r="I17" s="2">
        <v>0</v>
      </c>
      <c r="J17" s="2">
        <v>0</v>
      </c>
      <c r="K17" s="2">
        <v>0</v>
      </c>
      <c r="L17" s="2" t="s">
        <v>376</v>
      </c>
      <c r="M17" s="2" t="s">
        <v>214</v>
      </c>
      <c r="N17" s="2" t="s">
        <v>381</v>
      </c>
      <c r="O17" s="2" t="s">
        <v>388</v>
      </c>
      <c r="P17" s="2" t="s">
        <v>217</v>
      </c>
      <c r="Q17" s="2" t="str">
        <f>VLOOKUP(A17,[1]Codigos!$A$3:$B$16684,2,0)</f>
        <v>ROJO/BLANCO</v>
      </c>
      <c r="R17" t="s">
        <v>42</v>
      </c>
      <c r="S17" s="2">
        <v>53</v>
      </c>
      <c r="T17" s="2">
        <v>15</v>
      </c>
      <c r="U17" s="2">
        <v>54</v>
      </c>
      <c r="V17" s="2">
        <v>41</v>
      </c>
      <c r="W17" s="2">
        <v>54</v>
      </c>
      <c r="X17" s="2">
        <v>41</v>
      </c>
    </row>
    <row r="18" spans="1:24" x14ac:dyDescent="0.25">
      <c r="A18">
        <v>695290093</v>
      </c>
      <c r="B18" t="s">
        <v>194</v>
      </c>
      <c r="C18" s="2" t="s">
        <v>237</v>
      </c>
      <c r="E18" s="2">
        <v>89000</v>
      </c>
      <c r="F18" s="2">
        <v>1</v>
      </c>
      <c r="G18" s="3">
        <v>10</v>
      </c>
      <c r="H18" s="2">
        <v>0</v>
      </c>
      <c r="I18" s="2">
        <v>0</v>
      </c>
      <c r="J18" s="2">
        <v>0</v>
      </c>
      <c r="K18" s="2">
        <v>0</v>
      </c>
      <c r="L18" s="2" t="s">
        <v>376</v>
      </c>
      <c r="M18" s="2" t="s">
        <v>214</v>
      </c>
      <c r="N18" s="2" t="s">
        <v>381</v>
      </c>
      <c r="O18" s="2" t="s">
        <v>388</v>
      </c>
      <c r="P18" s="2" t="s">
        <v>217</v>
      </c>
      <c r="Q18" s="2" t="str">
        <f>VLOOKUP(A18,[1]Codigos!$A$3:$B$16684,2,0)</f>
        <v>CAREY/ROJO</v>
      </c>
      <c r="R18" t="s">
        <v>42</v>
      </c>
      <c r="S18" s="2">
        <v>53</v>
      </c>
      <c r="T18" s="2">
        <v>15</v>
      </c>
      <c r="U18" s="2">
        <v>54</v>
      </c>
      <c r="V18" s="2">
        <v>41</v>
      </c>
      <c r="W18" s="2">
        <v>54</v>
      </c>
      <c r="X18" s="2">
        <v>41</v>
      </c>
    </row>
    <row r="19" spans="1:24" x14ac:dyDescent="0.25">
      <c r="A19">
        <v>695269591</v>
      </c>
      <c r="B19" t="s">
        <v>194</v>
      </c>
      <c r="C19" s="2" t="s">
        <v>238</v>
      </c>
      <c r="E19" s="2">
        <v>89000</v>
      </c>
      <c r="F19" s="2">
        <v>1</v>
      </c>
      <c r="G19" s="3">
        <v>10</v>
      </c>
      <c r="H19" s="2">
        <v>0</v>
      </c>
      <c r="I19" s="2">
        <v>0</v>
      </c>
      <c r="J19" s="2">
        <v>0</v>
      </c>
      <c r="K19" s="2">
        <v>0</v>
      </c>
      <c r="L19" s="2" t="s">
        <v>376</v>
      </c>
      <c r="M19" s="2" t="s">
        <v>374</v>
      </c>
      <c r="N19" s="2" t="s">
        <v>381</v>
      </c>
      <c r="O19" s="2" t="s">
        <v>388</v>
      </c>
      <c r="P19" s="2" t="s">
        <v>217</v>
      </c>
      <c r="Q19" s="2" t="str">
        <f>VLOOKUP(A19,[1]Codigos!$A$3:$B$16684,2,0)</f>
        <v>PLATEADO</v>
      </c>
      <c r="R19" t="s">
        <v>43</v>
      </c>
      <c r="S19" s="2">
        <v>48</v>
      </c>
      <c r="T19" s="2">
        <v>18</v>
      </c>
      <c r="U19" s="2">
        <v>50</v>
      </c>
      <c r="V19" s="2">
        <v>45</v>
      </c>
      <c r="W19" s="2">
        <v>50</v>
      </c>
      <c r="X19" s="2">
        <v>45</v>
      </c>
    </row>
    <row r="20" spans="1:24" x14ac:dyDescent="0.25">
      <c r="A20">
        <v>695269592</v>
      </c>
      <c r="B20" t="s">
        <v>194</v>
      </c>
      <c r="C20" s="2" t="s">
        <v>238</v>
      </c>
      <c r="E20" s="2">
        <v>89000</v>
      </c>
      <c r="F20" s="2">
        <v>1</v>
      </c>
      <c r="G20" s="3">
        <v>10</v>
      </c>
      <c r="H20" s="2">
        <v>0</v>
      </c>
      <c r="I20" s="2">
        <v>0</v>
      </c>
      <c r="J20" s="2">
        <v>0</v>
      </c>
      <c r="K20" s="2">
        <v>0</v>
      </c>
      <c r="L20" s="2" t="s">
        <v>376</v>
      </c>
      <c r="M20" s="2" t="s">
        <v>374</v>
      </c>
      <c r="N20" s="2" t="s">
        <v>381</v>
      </c>
      <c r="O20" s="2" t="s">
        <v>388</v>
      </c>
      <c r="P20" s="2" t="s">
        <v>217</v>
      </c>
      <c r="Q20" s="2" t="str">
        <f>VLOOKUP(A20,[1]Codigos!$A$3:$B$16684,2,0)</f>
        <v>AZUL</v>
      </c>
      <c r="R20" t="s">
        <v>43</v>
      </c>
      <c r="S20" s="2">
        <v>48</v>
      </c>
      <c r="T20" s="2">
        <v>18</v>
      </c>
      <c r="U20" s="2">
        <v>50</v>
      </c>
      <c r="V20" s="2">
        <v>45</v>
      </c>
      <c r="W20" s="2">
        <v>50</v>
      </c>
      <c r="X20" s="2">
        <v>45</v>
      </c>
    </row>
    <row r="21" spans="1:24" x14ac:dyDescent="0.25">
      <c r="A21">
        <v>695269596</v>
      </c>
      <c r="B21" t="s">
        <v>194</v>
      </c>
      <c r="C21" s="2" t="s">
        <v>239</v>
      </c>
      <c r="E21" s="2">
        <v>89000</v>
      </c>
      <c r="F21" s="2">
        <v>1</v>
      </c>
      <c r="G21" s="3">
        <v>10</v>
      </c>
      <c r="H21" s="2">
        <v>0</v>
      </c>
      <c r="I21" s="2">
        <v>0</v>
      </c>
      <c r="J21" s="2">
        <v>0</v>
      </c>
      <c r="K21" s="2">
        <v>0</v>
      </c>
      <c r="L21" s="2" t="s">
        <v>376</v>
      </c>
      <c r="M21" s="2" t="s">
        <v>374</v>
      </c>
      <c r="N21" s="2" t="s">
        <v>380</v>
      </c>
      <c r="O21" s="2" t="s">
        <v>388</v>
      </c>
      <c r="P21" s="2" t="s">
        <v>217</v>
      </c>
      <c r="Q21" s="2" t="str">
        <f>VLOOKUP(A21,[1]Codigos!$A$3:$B$16684,2,0)</f>
        <v>NARANJA</v>
      </c>
      <c r="R21" t="s">
        <v>44</v>
      </c>
      <c r="S21" s="2">
        <v>48</v>
      </c>
      <c r="T21" s="2">
        <v>15</v>
      </c>
      <c r="U21" s="2">
        <v>51</v>
      </c>
      <c r="V21" s="2">
        <v>40</v>
      </c>
      <c r="W21" s="2">
        <v>51</v>
      </c>
      <c r="X21" s="2">
        <v>40</v>
      </c>
    </row>
    <row r="22" spans="1:24" x14ac:dyDescent="0.25">
      <c r="A22">
        <v>695269598</v>
      </c>
      <c r="B22" t="s">
        <v>194</v>
      </c>
      <c r="C22" s="2" t="s">
        <v>240</v>
      </c>
      <c r="E22" s="2">
        <v>89000</v>
      </c>
      <c r="F22" s="2">
        <v>1</v>
      </c>
      <c r="G22" s="3">
        <v>10</v>
      </c>
      <c r="H22" s="2">
        <v>0</v>
      </c>
      <c r="I22" s="2">
        <v>0</v>
      </c>
      <c r="J22" s="2">
        <v>0</v>
      </c>
      <c r="K22" s="2">
        <v>0</v>
      </c>
      <c r="L22" s="2" t="s">
        <v>376</v>
      </c>
      <c r="M22" s="2" t="s">
        <v>214</v>
      </c>
      <c r="N22" s="2" t="s">
        <v>380</v>
      </c>
      <c r="O22" s="2" t="s">
        <v>388</v>
      </c>
      <c r="P22" s="2" t="s">
        <v>217</v>
      </c>
      <c r="Q22" s="2" t="str">
        <f>VLOOKUP(A22,[1]Codigos!$A$3:$B$16684,2,0)</f>
        <v>AZUL</v>
      </c>
      <c r="R22" t="s">
        <v>45</v>
      </c>
      <c r="S22" s="2">
        <v>50</v>
      </c>
      <c r="T22" s="2">
        <v>17</v>
      </c>
      <c r="U22" s="2">
        <v>50</v>
      </c>
      <c r="V22" s="2">
        <v>38</v>
      </c>
      <c r="W22" s="2">
        <v>50</v>
      </c>
      <c r="X22" s="2">
        <v>38</v>
      </c>
    </row>
    <row r="23" spans="1:24" x14ac:dyDescent="0.25">
      <c r="A23">
        <v>695269600</v>
      </c>
      <c r="B23" t="s">
        <v>194</v>
      </c>
      <c r="C23" s="2" t="s">
        <v>240</v>
      </c>
      <c r="E23" s="2">
        <v>89000</v>
      </c>
      <c r="F23" s="2">
        <v>1</v>
      </c>
      <c r="G23" s="3">
        <v>10</v>
      </c>
      <c r="H23" s="2">
        <v>0</v>
      </c>
      <c r="I23" s="2">
        <v>0</v>
      </c>
      <c r="J23" s="2">
        <v>0</v>
      </c>
      <c r="K23" s="2">
        <v>0</v>
      </c>
      <c r="L23" s="2" t="s">
        <v>376</v>
      </c>
      <c r="M23" s="2" t="s">
        <v>214</v>
      </c>
      <c r="N23" s="2" t="s">
        <v>380</v>
      </c>
      <c r="O23" s="2" t="s">
        <v>388</v>
      </c>
      <c r="P23" s="2" t="s">
        <v>217</v>
      </c>
      <c r="Q23" s="2" t="str">
        <f>VLOOKUP(A23,[1]Codigos!$A$3:$B$16684,2,0)</f>
        <v>GRIS/AZUL</v>
      </c>
      <c r="R23" t="s">
        <v>45</v>
      </c>
      <c r="S23" s="2">
        <v>50</v>
      </c>
      <c r="T23" s="2">
        <v>17</v>
      </c>
      <c r="U23" s="2">
        <v>50</v>
      </c>
      <c r="V23" s="2">
        <v>38</v>
      </c>
      <c r="W23" s="2">
        <v>50</v>
      </c>
      <c r="X23" s="2">
        <v>38</v>
      </c>
    </row>
    <row r="24" spans="1:24" x14ac:dyDescent="0.25">
      <c r="A24">
        <v>695290123</v>
      </c>
      <c r="B24" t="s">
        <v>194</v>
      </c>
      <c r="C24" s="2" t="s">
        <v>241</v>
      </c>
      <c r="E24" s="2">
        <v>89000</v>
      </c>
      <c r="F24" s="2">
        <v>1</v>
      </c>
      <c r="G24" s="3">
        <v>10</v>
      </c>
      <c r="H24" s="2">
        <v>0</v>
      </c>
      <c r="I24" s="2">
        <v>0</v>
      </c>
      <c r="J24" s="2">
        <v>0</v>
      </c>
      <c r="K24" s="2">
        <v>0</v>
      </c>
      <c r="L24" s="2" t="s">
        <v>376</v>
      </c>
      <c r="M24" s="2" t="s">
        <v>214</v>
      </c>
      <c r="N24" s="2" t="s">
        <v>381</v>
      </c>
      <c r="O24" s="2" t="s">
        <v>388</v>
      </c>
      <c r="P24" s="2" t="s">
        <v>217</v>
      </c>
      <c r="Q24" s="2" t="str">
        <f>VLOOKUP(A24,[1]Codigos!$A$3:$B$16684,2,0)</f>
        <v>ROJO/CAFE</v>
      </c>
      <c r="R24" t="s">
        <v>46</v>
      </c>
      <c r="S24" s="2">
        <v>44</v>
      </c>
      <c r="T24" s="2">
        <v>16</v>
      </c>
      <c r="U24" s="2">
        <v>48</v>
      </c>
      <c r="V24" s="2">
        <v>36</v>
      </c>
      <c r="W24" s="2">
        <v>48</v>
      </c>
      <c r="X24" s="2">
        <v>36</v>
      </c>
    </row>
    <row r="25" spans="1:24" x14ac:dyDescent="0.25">
      <c r="A25">
        <v>695269606</v>
      </c>
      <c r="B25" t="s">
        <v>194</v>
      </c>
      <c r="C25" s="2" t="s">
        <v>242</v>
      </c>
      <c r="E25" s="2">
        <v>89000</v>
      </c>
      <c r="F25" s="2">
        <v>1</v>
      </c>
      <c r="G25" s="3">
        <v>10</v>
      </c>
      <c r="H25" s="2">
        <v>0</v>
      </c>
      <c r="I25" s="2">
        <v>0</v>
      </c>
      <c r="J25" s="2">
        <v>0</v>
      </c>
      <c r="K25" s="2">
        <v>0</v>
      </c>
      <c r="L25" s="2" t="s">
        <v>376</v>
      </c>
      <c r="M25" s="2" t="s">
        <v>214</v>
      </c>
      <c r="N25" s="2" t="s">
        <v>381</v>
      </c>
      <c r="O25" s="2" t="s">
        <v>388</v>
      </c>
      <c r="P25" s="2" t="s">
        <v>217</v>
      </c>
      <c r="Q25" s="2" t="str">
        <f>VLOOKUP(A25,[1]Codigos!$A$3:$B$16684,2,0)</f>
        <v>GRIS</v>
      </c>
      <c r="R25" t="s">
        <v>47</v>
      </c>
      <c r="S25" s="2">
        <v>52</v>
      </c>
      <c r="T25" s="2">
        <v>19</v>
      </c>
      <c r="U25" s="2">
        <v>52</v>
      </c>
      <c r="V25" s="2">
        <v>42</v>
      </c>
      <c r="W25" s="2">
        <v>52</v>
      </c>
      <c r="X25" s="2">
        <v>42</v>
      </c>
    </row>
    <row r="26" spans="1:24" x14ac:dyDescent="0.25">
      <c r="A26">
        <v>695269607</v>
      </c>
      <c r="B26" t="s">
        <v>194</v>
      </c>
      <c r="C26" s="2" t="s">
        <v>242</v>
      </c>
      <c r="E26" s="2">
        <v>89000</v>
      </c>
      <c r="F26" s="2">
        <v>1</v>
      </c>
      <c r="G26" s="3">
        <v>10</v>
      </c>
      <c r="H26" s="2">
        <v>0</v>
      </c>
      <c r="I26" s="2">
        <v>0</v>
      </c>
      <c r="J26" s="2">
        <v>0</v>
      </c>
      <c r="K26" s="2">
        <v>0</v>
      </c>
      <c r="L26" s="2" t="s">
        <v>376</v>
      </c>
      <c r="M26" s="2" t="s">
        <v>214</v>
      </c>
      <c r="N26" s="2" t="s">
        <v>381</v>
      </c>
      <c r="O26" s="2" t="s">
        <v>388</v>
      </c>
      <c r="P26" s="2" t="s">
        <v>217</v>
      </c>
      <c r="Q26" s="2" t="str">
        <f>VLOOKUP(A26,[1]Codigos!$A$3:$B$16684,2,0)</f>
        <v>AZUL</v>
      </c>
      <c r="R26" t="s">
        <v>47</v>
      </c>
      <c r="S26" s="2">
        <v>52</v>
      </c>
      <c r="T26" s="2">
        <v>19</v>
      </c>
      <c r="U26" s="2">
        <v>52</v>
      </c>
      <c r="V26" s="2">
        <v>42</v>
      </c>
      <c r="W26" s="2">
        <v>52</v>
      </c>
      <c r="X26" s="2">
        <v>42</v>
      </c>
    </row>
    <row r="27" spans="1:24" x14ac:dyDescent="0.25">
      <c r="A27">
        <v>695290095</v>
      </c>
      <c r="B27" t="s">
        <v>194</v>
      </c>
      <c r="C27" s="2" t="s">
        <v>243</v>
      </c>
      <c r="E27" s="2">
        <v>89000</v>
      </c>
      <c r="F27" s="2">
        <v>1</v>
      </c>
      <c r="G27" s="3">
        <v>10</v>
      </c>
      <c r="H27" s="2">
        <v>0</v>
      </c>
      <c r="I27" s="2">
        <v>0</v>
      </c>
      <c r="J27" s="2">
        <v>0</v>
      </c>
      <c r="K27" s="2">
        <v>0</v>
      </c>
      <c r="L27" s="2" t="s">
        <v>376</v>
      </c>
      <c r="M27" s="2" t="s">
        <v>214</v>
      </c>
      <c r="N27" s="2" t="s">
        <v>381</v>
      </c>
      <c r="O27" s="2" t="s">
        <v>388</v>
      </c>
      <c r="P27" s="2" t="s">
        <v>217</v>
      </c>
      <c r="Q27" s="2" t="str">
        <f>VLOOKUP(A27,[1]Codigos!$A$3:$B$16684,2,0)</f>
        <v>AZUL/PLATEADO</v>
      </c>
      <c r="R27" t="s">
        <v>48</v>
      </c>
      <c r="S27" s="2">
        <v>47</v>
      </c>
      <c r="T27" s="2">
        <v>22</v>
      </c>
      <c r="U27" s="2">
        <v>49</v>
      </c>
      <c r="V27" s="2">
        <v>44</v>
      </c>
      <c r="W27" s="2">
        <v>49</v>
      </c>
      <c r="X27" s="2">
        <v>44</v>
      </c>
    </row>
    <row r="28" spans="1:24" x14ac:dyDescent="0.25">
      <c r="A28">
        <v>695290098</v>
      </c>
      <c r="B28" t="s">
        <v>194</v>
      </c>
      <c r="C28" s="2" t="s">
        <v>243</v>
      </c>
      <c r="E28" s="2">
        <v>89000</v>
      </c>
      <c r="F28" s="2">
        <v>1</v>
      </c>
      <c r="G28" s="3">
        <v>10</v>
      </c>
      <c r="H28" s="2">
        <v>0</v>
      </c>
      <c r="I28" s="2">
        <v>0</v>
      </c>
      <c r="J28" s="2">
        <v>0</v>
      </c>
      <c r="K28" s="2">
        <v>0</v>
      </c>
      <c r="L28" s="2" t="s">
        <v>376</v>
      </c>
      <c r="M28" s="2" t="s">
        <v>216</v>
      </c>
      <c r="N28" s="2" t="s">
        <v>381</v>
      </c>
      <c r="O28" s="2" t="s">
        <v>388</v>
      </c>
      <c r="P28" s="2" t="s">
        <v>217</v>
      </c>
      <c r="Q28" s="2" t="str">
        <f>VLOOKUP(A28,[1]Codigos!$A$3:$B$16684,2,0)</f>
        <v>NEGRO/DORADO</v>
      </c>
      <c r="R28" t="s">
        <v>48</v>
      </c>
      <c r="S28" s="2">
        <v>47</v>
      </c>
      <c r="T28" s="2">
        <v>22</v>
      </c>
      <c r="U28" s="2">
        <v>49</v>
      </c>
      <c r="V28" s="2">
        <v>44</v>
      </c>
      <c r="W28" s="2">
        <v>49</v>
      </c>
      <c r="X28" s="2">
        <v>44</v>
      </c>
    </row>
    <row r="29" spans="1:24" x14ac:dyDescent="0.25">
      <c r="A29">
        <v>695290100</v>
      </c>
      <c r="B29" t="s">
        <v>194</v>
      </c>
      <c r="C29" s="2" t="s">
        <v>244</v>
      </c>
      <c r="E29" s="2">
        <v>89000</v>
      </c>
      <c r="F29" s="2">
        <v>1</v>
      </c>
      <c r="G29" s="3">
        <v>10</v>
      </c>
      <c r="H29" s="2">
        <v>0</v>
      </c>
      <c r="I29" s="2">
        <v>0</v>
      </c>
      <c r="J29" s="2">
        <v>0</v>
      </c>
      <c r="K29" s="2">
        <v>0</v>
      </c>
      <c r="L29" s="2" t="s">
        <v>376</v>
      </c>
      <c r="M29" s="2" t="s">
        <v>214</v>
      </c>
      <c r="N29" s="2" t="s">
        <v>381</v>
      </c>
      <c r="O29" s="2" t="s">
        <v>388</v>
      </c>
      <c r="P29" s="2" t="s">
        <v>217</v>
      </c>
      <c r="Q29" s="2" t="str">
        <f>VLOOKUP(A29,[1]Codigos!$A$3:$B$16684,2,0)</f>
        <v>NEGRO/AZUL</v>
      </c>
      <c r="R29" t="s">
        <v>49</v>
      </c>
      <c r="S29" s="2">
        <v>56</v>
      </c>
      <c r="T29" s="2">
        <v>18</v>
      </c>
      <c r="U29" s="2">
        <v>54</v>
      </c>
      <c r="V29" s="2">
        <v>40</v>
      </c>
      <c r="W29" s="2">
        <v>54</v>
      </c>
      <c r="X29" s="2">
        <v>40</v>
      </c>
    </row>
    <row r="30" spans="1:24" x14ac:dyDescent="0.25">
      <c r="A30">
        <v>695290099</v>
      </c>
      <c r="B30" t="s">
        <v>194</v>
      </c>
      <c r="C30" s="2" t="s">
        <v>244</v>
      </c>
      <c r="E30" s="2">
        <v>89000</v>
      </c>
      <c r="F30" s="2">
        <v>1</v>
      </c>
      <c r="G30" s="3">
        <v>10</v>
      </c>
      <c r="H30" s="2">
        <v>0</v>
      </c>
      <c r="I30" s="2">
        <v>0</v>
      </c>
      <c r="J30" s="2">
        <v>0</v>
      </c>
      <c r="K30" s="2">
        <v>0</v>
      </c>
      <c r="L30" s="2" t="s">
        <v>376</v>
      </c>
      <c r="M30" s="2" t="s">
        <v>214</v>
      </c>
      <c r="N30" s="2" t="s">
        <v>381</v>
      </c>
      <c r="O30" s="2" t="s">
        <v>388</v>
      </c>
      <c r="P30" s="2" t="s">
        <v>217</v>
      </c>
      <c r="Q30" s="2" t="str">
        <f>VLOOKUP(A30,[1]Codigos!$A$3:$B$16684,2,0)</f>
        <v>AZUL/TRANSPARENTE</v>
      </c>
      <c r="R30" t="s">
        <v>49</v>
      </c>
      <c r="S30" s="2">
        <v>56</v>
      </c>
      <c r="T30" s="2">
        <v>18</v>
      </c>
      <c r="U30" s="2">
        <v>54</v>
      </c>
      <c r="V30" s="2">
        <v>40</v>
      </c>
      <c r="W30" s="2">
        <v>54</v>
      </c>
      <c r="X30" s="2">
        <v>40</v>
      </c>
    </row>
    <row r="31" spans="1:24" x14ac:dyDescent="0.25">
      <c r="A31">
        <v>695290101</v>
      </c>
      <c r="B31" t="s">
        <v>194</v>
      </c>
      <c r="C31" s="2" t="s">
        <v>244</v>
      </c>
      <c r="E31" s="2">
        <v>89000</v>
      </c>
      <c r="F31" s="2">
        <v>1</v>
      </c>
      <c r="G31" s="3">
        <v>10</v>
      </c>
      <c r="H31" s="2">
        <v>0</v>
      </c>
      <c r="I31" s="2">
        <v>0</v>
      </c>
      <c r="J31" s="2">
        <v>0</v>
      </c>
      <c r="K31" s="2">
        <v>0</v>
      </c>
      <c r="L31" s="2" t="s">
        <v>376</v>
      </c>
      <c r="M31" s="2" t="s">
        <v>214</v>
      </c>
      <c r="N31" s="2" t="s">
        <v>381</v>
      </c>
      <c r="O31" s="2" t="s">
        <v>388</v>
      </c>
      <c r="P31" s="2" t="s">
        <v>217</v>
      </c>
      <c r="Q31" s="2" t="str">
        <f>VLOOKUP(A31,[1]Codigos!$A$3:$B$16684,2,0)</f>
        <v>VINO/VERDE</v>
      </c>
      <c r="R31" t="s">
        <v>49</v>
      </c>
      <c r="S31" s="2">
        <v>56</v>
      </c>
      <c r="T31" s="2">
        <v>18</v>
      </c>
      <c r="U31" s="2">
        <v>54</v>
      </c>
      <c r="V31" s="2">
        <v>40</v>
      </c>
      <c r="W31" s="2">
        <v>54</v>
      </c>
      <c r="X31" s="2">
        <v>40</v>
      </c>
    </row>
    <row r="32" spans="1:24" x14ac:dyDescent="0.25">
      <c r="A32">
        <v>695290102</v>
      </c>
      <c r="B32" t="s">
        <v>194</v>
      </c>
      <c r="C32" s="2" t="s">
        <v>244</v>
      </c>
      <c r="E32" s="2">
        <v>89000</v>
      </c>
      <c r="F32" s="2">
        <v>1</v>
      </c>
      <c r="G32" s="3">
        <v>10</v>
      </c>
      <c r="H32" s="2">
        <v>0</v>
      </c>
      <c r="I32" s="2">
        <v>0</v>
      </c>
      <c r="J32" s="2">
        <v>0</v>
      </c>
      <c r="K32" s="2">
        <v>0</v>
      </c>
      <c r="L32" s="2" t="s">
        <v>376</v>
      </c>
      <c r="M32" s="2" t="s">
        <v>214</v>
      </c>
      <c r="N32" s="2" t="s">
        <v>381</v>
      </c>
      <c r="O32" s="2" t="s">
        <v>388</v>
      </c>
      <c r="P32" s="2" t="s">
        <v>217</v>
      </c>
      <c r="Q32" s="2" t="str">
        <f>VLOOKUP(A32,[1]Codigos!$A$3:$B$16684,2,0)</f>
        <v>AZUL/ROJO</v>
      </c>
      <c r="R32" t="s">
        <v>49</v>
      </c>
      <c r="S32" s="2">
        <v>56</v>
      </c>
      <c r="T32" s="2">
        <v>18</v>
      </c>
      <c r="U32" s="2">
        <v>54</v>
      </c>
      <c r="V32" s="2">
        <v>40</v>
      </c>
      <c r="W32" s="2">
        <v>54</v>
      </c>
      <c r="X32" s="2">
        <v>40</v>
      </c>
    </row>
    <row r="33" spans="1:24" x14ac:dyDescent="0.25">
      <c r="A33">
        <v>695290103</v>
      </c>
      <c r="B33" t="s">
        <v>194</v>
      </c>
      <c r="C33" s="2" t="s">
        <v>245</v>
      </c>
      <c r="E33" s="2">
        <v>89000</v>
      </c>
      <c r="F33" s="2">
        <v>1</v>
      </c>
      <c r="G33" s="3">
        <v>10</v>
      </c>
      <c r="H33" s="2">
        <v>0</v>
      </c>
      <c r="I33" s="2">
        <v>0</v>
      </c>
      <c r="J33" s="2">
        <v>0</v>
      </c>
      <c r="K33" s="2">
        <v>0</v>
      </c>
      <c r="L33" s="2" t="s">
        <v>376</v>
      </c>
      <c r="M33" s="2" t="s">
        <v>214</v>
      </c>
      <c r="N33" s="2" t="s">
        <v>381</v>
      </c>
      <c r="O33" s="2" t="s">
        <v>388</v>
      </c>
      <c r="P33" s="2" t="s">
        <v>217</v>
      </c>
      <c r="Q33" s="2" t="str">
        <f>VLOOKUP(A33,[1]Codigos!$A$3:$B$16684,2,0)</f>
        <v>NEGRO/VERDE</v>
      </c>
      <c r="R33" t="s">
        <v>50</v>
      </c>
      <c r="S33" s="2">
        <v>48</v>
      </c>
      <c r="T33" s="2">
        <v>19</v>
      </c>
      <c r="U33" s="2">
        <v>50</v>
      </c>
      <c r="V33" s="2">
        <v>42</v>
      </c>
      <c r="W33" s="2">
        <v>50</v>
      </c>
      <c r="X33" s="2">
        <v>42</v>
      </c>
    </row>
    <row r="34" spans="1:24" x14ac:dyDescent="0.25">
      <c r="A34">
        <v>695290104</v>
      </c>
      <c r="B34" t="s">
        <v>194</v>
      </c>
      <c r="C34" s="2" t="s">
        <v>245</v>
      </c>
      <c r="E34" s="2">
        <v>89000</v>
      </c>
      <c r="F34" s="2">
        <v>1</v>
      </c>
      <c r="G34" s="3">
        <v>10</v>
      </c>
      <c r="H34" s="2">
        <v>0</v>
      </c>
      <c r="I34" s="2">
        <v>0</v>
      </c>
      <c r="J34" s="2">
        <v>0</v>
      </c>
      <c r="K34" s="2">
        <v>0</v>
      </c>
      <c r="L34" s="2" t="s">
        <v>376</v>
      </c>
      <c r="M34" s="2" t="s">
        <v>214</v>
      </c>
      <c r="N34" s="2" t="s">
        <v>381</v>
      </c>
      <c r="O34" s="2" t="s">
        <v>388</v>
      </c>
      <c r="P34" s="2" t="s">
        <v>217</v>
      </c>
      <c r="Q34" s="2" t="str">
        <f>VLOOKUP(A34,[1]Codigos!$A$3:$B$16684,2,0)</f>
        <v>CAREY/CELESTE</v>
      </c>
      <c r="R34" t="s">
        <v>50</v>
      </c>
      <c r="S34" s="2">
        <v>48</v>
      </c>
      <c r="T34" s="2">
        <v>19</v>
      </c>
      <c r="U34" s="2">
        <v>50</v>
      </c>
      <c r="V34" s="2">
        <v>42</v>
      </c>
      <c r="W34" s="2">
        <v>50</v>
      </c>
      <c r="X34" s="2">
        <v>42</v>
      </c>
    </row>
    <row r="35" spans="1:24" x14ac:dyDescent="0.25">
      <c r="A35">
        <v>695290106</v>
      </c>
      <c r="B35" t="s">
        <v>194</v>
      </c>
      <c r="C35" s="2" t="s">
        <v>246</v>
      </c>
      <c r="E35" s="2">
        <v>89000</v>
      </c>
      <c r="F35" s="2">
        <v>1</v>
      </c>
      <c r="G35" s="3">
        <v>10</v>
      </c>
      <c r="H35" s="2">
        <v>0</v>
      </c>
      <c r="I35" s="2">
        <v>0</v>
      </c>
      <c r="J35" s="2">
        <v>0</v>
      </c>
      <c r="K35" s="2">
        <v>0</v>
      </c>
      <c r="L35" s="2" t="s">
        <v>376</v>
      </c>
      <c r="M35" s="2" t="s">
        <v>214</v>
      </c>
      <c r="N35" s="2" t="s">
        <v>381</v>
      </c>
      <c r="O35" s="2" t="s">
        <v>388</v>
      </c>
      <c r="P35" s="2" t="s">
        <v>217</v>
      </c>
      <c r="Q35" s="2" t="str">
        <f>VLOOKUP(A35,[1]Codigos!$A$3:$B$16684,2,0)</f>
        <v>CAREY</v>
      </c>
      <c r="R35" t="s">
        <v>51</v>
      </c>
      <c r="S35" s="2">
        <v>56</v>
      </c>
      <c r="T35" s="2">
        <v>17</v>
      </c>
      <c r="U35" s="2">
        <v>54</v>
      </c>
      <c r="V35" s="2">
        <v>39</v>
      </c>
      <c r="W35" s="2">
        <v>54</v>
      </c>
      <c r="X35" s="2">
        <v>39</v>
      </c>
    </row>
    <row r="36" spans="1:24" x14ac:dyDescent="0.25">
      <c r="A36">
        <v>695290107</v>
      </c>
      <c r="B36" t="s">
        <v>194</v>
      </c>
      <c r="C36" s="2" t="s">
        <v>246</v>
      </c>
      <c r="E36" s="2">
        <v>89000</v>
      </c>
      <c r="F36" s="2">
        <v>1</v>
      </c>
      <c r="G36" s="3">
        <v>10</v>
      </c>
      <c r="H36" s="2">
        <v>0</v>
      </c>
      <c r="I36" s="2">
        <v>0</v>
      </c>
      <c r="J36" s="2">
        <v>0</v>
      </c>
      <c r="K36" s="2">
        <v>0</v>
      </c>
      <c r="L36" s="2" t="s">
        <v>376</v>
      </c>
      <c r="M36" s="2" t="s">
        <v>214</v>
      </c>
      <c r="N36" s="2" t="s">
        <v>381</v>
      </c>
      <c r="O36" s="2" t="s">
        <v>388</v>
      </c>
      <c r="P36" s="2" t="s">
        <v>217</v>
      </c>
      <c r="Q36" s="2" t="str">
        <f>VLOOKUP(A36,[1]Codigos!$A$3:$B$16684,2,0)</f>
        <v>ROJO/GRIS</v>
      </c>
      <c r="R36" t="s">
        <v>51</v>
      </c>
      <c r="S36" s="2">
        <v>56</v>
      </c>
      <c r="T36" s="2">
        <v>17</v>
      </c>
      <c r="U36" s="2">
        <v>54</v>
      </c>
      <c r="V36" s="2">
        <v>39</v>
      </c>
      <c r="W36" s="2">
        <v>54</v>
      </c>
      <c r="X36" s="2">
        <v>39</v>
      </c>
    </row>
    <row r="37" spans="1:24" x14ac:dyDescent="0.25">
      <c r="A37">
        <v>695290105</v>
      </c>
      <c r="B37" t="s">
        <v>194</v>
      </c>
      <c r="C37" s="2" t="s">
        <v>246</v>
      </c>
      <c r="E37" s="2">
        <v>89000</v>
      </c>
      <c r="F37" s="2">
        <v>1</v>
      </c>
      <c r="G37" s="3">
        <v>10</v>
      </c>
      <c r="H37" s="2">
        <v>0</v>
      </c>
      <c r="I37" s="2">
        <v>0</v>
      </c>
      <c r="J37" s="2">
        <v>0</v>
      </c>
      <c r="K37" s="2">
        <v>0</v>
      </c>
      <c r="L37" s="2" t="s">
        <v>376</v>
      </c>
      <c r="M37" s="2" t="s">
        <v>214</v>
      </c>
      <c r="N37" s="2" t="s">
        <v>381</v>
      </c>
      <c r="O37" s="2" t="s">
        <v>388</v>
      </c>
      <c r="P37" s="2" t="s">
        <v>217</v>
      </c>
      <c r="Q37" s="2" t="str">
        <f>VLOOKUP(A37,[1]Codigos!$A$3:$B$16684,2,0)</f>
        <v>NEGRO</v>
      </c>
      <c r="R37" t="s">
        <v>51</v>
      </c>
      <c r="S37" s="2">
        <v>56</v>
      </c>
      <c r="T37" s="2">
        <v>17</v>
      </c>
      <c r="U37" s="2">
        <v>54</v>
      </c>
      <c r="V37" s="2">
        <v>39</v>
      </c>
      <c r="W37" s="2">
        <v>54</v>
      </c>
      <c r="X37" s="2">
        <v>39</v>
      </c>
    </row>
    <row r="38" spans="1:24" x14ac:dyDescent="0.25">
      <c r="A38">
        <v>695290108</v>
      </c>
      <c r="B38" t="s">
        <v>194</v>
      </c>
      <c r="C38" s="2" t="s">
        <v>246</v>
      </c>
      <c r="E38" s="2">
        <v>89000</v>
      </c>
      <c r="F38" s="2">
        <v>1</v>
      </c>
      <c r="G38" s="3">
        <v>10</v>
      </c>
      <c r="H38" s="2">
        <v>0</v>
      </c>
      <c r="I38" s="2">
        <v>0</v>
      </c>
      <c r="J38" s="2">
        <v>0</v>
      </c>
      <c r="K38" s="2">
        <v>0</v>
      </c>
      <c r="L38" s="2" t="s">
        <v>376</v>
      </c>
      <c r="M38" s="2" t="s">
        <v>214</v>
      </c>
      <c r="N38" s="2" t="s">
        <v>381</v>
      </c>
      <c r="O38" s="2" t="s">
        <v>388</v>
      </c>
      <c r="P38" s="2" t="s">
        <v>217</v>
      </c>
      <c r="Q38" s="2" t="str">
        <f>VLOOKUP(A38,[1]Codigos!$A$3:$B$16684,2,0)</f>
        <v>AZUL</v>
      </c>
      <c r="R38" t="s">
        <v>51</v>
      </c>
      <c r="S38" s="2">
        <v>56</v>
      </c>
      <c r="T38" s="2">
        <v>17</v>
      </c>
      <c r="U38" s="2">
        <v>54</v>
      </c>
      <c r="V38" s="2">
        <v>39</v>
      </c>
      <c r="W38" s="2">
        <v>54</v>
      </c>
      <c r="X38" s="2">
        <v>39</v>
      </c>
    </row>
    <row r="39" spans="1:24" x14ac:dyDescent="0.25">
      <c r="A39">
        <v>695290109</v>
      </c>
      <c r="B39" t="s">
        <v>194</v>
      </c>
      <c r="C39" s="2" t="s">
        <v>246</v>
      </c>
      <c r="E39" s="2">
        <v>89000</v>
      </c>
      <c r="F39" s="2">
        <v>1</v>
      </c>
      <c r="G39" s="3">
        <v>10</v>
      </c>
      <c r="H39" s="2">
        <v>0</v>
      </c>
      <c r="I39" s="2">
        <v>0</v>
      </c>
      <c r="J39" s="2">
        <v>0</v>
      </c>
      <c r="K39" s="2">
        <v>0</v>
      </c>
      <c r="L39" s="2" t="s">
        <v>376</v>
      </c>
      <c r="M39" s="2" t="s">
        <v>214</v>
      </c>
      <c r="N39" s="2" t="s">
        <v>381</v>
      </c>
      <c r="O39" s="2" t="s">
        <v>388</v>
      </c>
      <c r="P39" s="2" t="s">
        <v>217</v>
      </c>
      <c r="Q39" s="2" t="str">
        <f>VLOOKUP(A39,[1]Codigos!$A$3:$B$16684,2,0)</f>
        <v>NEGRO</v>
      </c>
      <c r="R39" t="s">
        <v>51</v>
      </c>
      <c r="S39" s="2">
        <v>56</v>
      </c>
      <c r="T39" s="2">
        <v>17</v>
      </c>
      <c r="U39" s="2">
        <v>54</v>
      </c>
      <c r="V39" s="2">
        <v>39</v>
      </c>
      <c r="W39" s="2">
        <v>54</v>
      </c>
      <c r="X39" s="2">
        <v>39</v>
      </c>
    </row>
    <row r="40" spans="1:24" x14ac:dyDescent="0.25">
      <c r="A40">
        <v>695290112</v>
      </c>
      <c r="B40" t="s">
        <v>194</v>
      </c>
      <c r="C40" s="2" t="s">
        <v>247</v>
      </c>
      <c r="E40" s="2">
        <v>89000</v>
      </c>
      <c r="F40" s="2">
        <v>1</v>
      </c>
      <c r="G40" s="3">
        <v>10</v>
      </c>
      <c r="H40" s="2">
        <v>0</v>
      </c>
      <c r="I40" s="2">
        <v>0</v>
      </c>
      <c r="J40" s="2">
        <v>0</v>
      </c>
      <c r="K40" s="2">
        <v>0</v>
      </c>
      <c r="L40" s="2" t="s">
        <v>376</v>
      </c>
      <c r="M40" s="2" t="s">
        <v>214</v>
      </c>
      <c r="N40" s="2" t="s">
        <v>381</v>
      </c>
      <c r="O40" s="2" t="s">
        <v>388</v>
      </c>
      <c r="P40" s="2" t="s">
        <v>217</v>
      </c>
      <c r="Q40" s="2" t="str">
        <f>VLOOKUP(A40,[1]Codigos!$A$3:$B$16684,2,0)</f>
        <v>CAREY/AZUL</v>
      </c>
      <c r="R40" t="s">
        <v>52</v>
      </c>
      <c r="S40" s="2">
        <v>48</v>
      </c>
      <c r="T40" s="2">
        <v>17</v>
      </c>
      <c r="U40" s="2">
        <v>50</v>
      </c>
      <c r="V40" s="2">
        <v>44</v>
      </c>
      <c r="W40" s="2">
        <v>50</v>
      </c>
      <c r="X40" s="2">
        <v>44</v>
      </c>
    </row>
    <row r="41" spans="1:24" x14ac:dyDescent="0.25">
      <c r="A41">
        <v>695290110</v>
      </c>
      <c r="B41" t="s">
        <v>194</v>
      </c>
      <c r="C41" s="2" t="s">
        <v>247</v>
      </c>
      <c r="E41" s="2">
        <v>89000</v>
      </c>
      <c r="F41" s="2">
        <v>1</v>
      </c>
      <c r="G41" s="3">
        <v>10</v>
      </c>
      <c r="H41" s="2">
        <v>0</v>
      </c>
      <c r="I41" s="2">
        <v>0</v>
      </c>
      <c r="J41" s="2">
        <v>0</v>
      </c>
      <c r="K41" s="2">
        <v>0</v>
      </c>
      <c r="L41" s="2" t="s">
        <v>376</v>
      </c>
      <c r="M41" s="2" t="s">
        <v>214</v>
      </c>
      <c r="N41" s="2" t="s">
        <v>381</v>
      </c>
      <c r="O41" s="2" t="s">
        <v>388</v>
      </c>
      <c r="P41" s="2" t="s">
        <v>217</v>
      </c>
      <c r="Q41" s="2" t="str">
        <f>VLOOKUP(A41,[1]Codigos!$A$3:$B$16684,2,0)</f>
        <v>AZUL/ROJO</v>
      </c>
      <c r="R41" t="s">
        <v>52</v>
      </c>
      <c r="S41" s="2">
        <v>48</v>
      </c>
      <c r="T41" s="2">
        <v>17</v>
      </c>
      <c r="U41" s="2">
        <v>50</v>
      </c>
      <c r="V41" s="2">
        <v>44</v>
      </c>
      <c r="W41" s="2">
        <v>50</v>
      </c>
      <c r="X41" s="2">
        <v>44</v>
      </c>
    </row>
    <row r="42" spans="1:24" x14ac:dyDescent="0.25">
      <c r="A42">
        <v>695290111</v>
      </c>
      <c r="B42" t="s">
        <v>194</v>
      </c>
      <c r="C42" s="2" t="s">
        <v>247</v>
      </c>
      <c r="E42" s="2">
        <v>89000</v>
      </c>
      <c r="F42" s="2">
        <v>1</v>
      </c>
      <c r="G42" s="3">
        <v>10</v>
      </c>
      <c r="H42" s="2">
        <v>0</v>
      </c>
      <c r="I42" s="2">
        <v>0</v>
      </c>
      <c r="J42" s="2">
        <v>0</v>
      </c>
      <c r="K42" s="2">
        <v>0</v>
      </c>
      <c r="L42" s="2" t="s">
        <v>376</v>
      </c>
      <c r="M42" s="2" t="s">
        <v>214</v>
      </c>
      <c r="N42" s="2" t="s">
        <v>381</v>
      </c>
      <c r="O42" s="2" t="s">
        <v>388</v>
      </c>
      <c r="P42" s="2" t="s">
        <v>217</v>
      </c>
      <c r="Q42" s="2" t="str">
        <f>VLOOKUP(A42,[1]Codigos!$A$3:$B$16684,2,0)</f>
        <v>NEGRO/BLANCO</v>
      </c>
      <c r="R42" t="s">
        <v>52</v>
      </c>
      <c r="S42" s="2">
        <v>48</v>
      </c>
      <c r="T42" s="2">
        <v>17</v>
      </c>
      <c r="U42" s="2">
        <v>50</v>
      </c>
      <c r="V42" s="2">
        <v>44</v>
      </c>
      <c r="W42" s="2">
        <v>50</v>
      </c>
      <c r="X42" s="2">
        <v>44</v>
      </c>
    </row>
    <row r="43" spans="1:24" x14ac:dyDescent="0.25">
      <c r="A43">
        <v>695290113</v>
      </c>
      <c r="B43" t="s">
        <v>194</v>
      </c>
      <c r="C43" s="2" t="s">
        <v>248</v>
      </c>
      <c r="E43" s="2">
        <v>89000</v>
      </c>
      <c r="F43" s="2">
        <v>1</v>
      </c>
      <c r="G43" s="3">
        <v>10</v>
      </c>
      <c r="H43" s="2">
        <v>0</v>
      </c>
      <c r="I43" s="2">
        <v>0</v>
      </c>
      <c r="J43" s="2">
        <v>0</v>
      </c>
      <c r="K43" s="2">
        <v>0</v>
      </c>
      <c r="L43" s="2" t="s">
        <v>376</v>
      </c>
      <c r="M43" s="2" t="s">
        <v>215</v>
      </c>
      <c r="N43" s="2" t="s">
        <v>381</v>
      </c>
      <c r="O43" s="2" t="s">
        <v>388</v>
      </c>
      <c r="P43" s="2" t="s">
        <v>217</v>
      </c>
      <c r="Q43" s="2" t="str">
        <f>VLOOKUP(A43,[1]Codigos!$A$3:$B$16684,2,0)</f>
        <v>NEGRO</v>
      </c>
      <c r="R43" t="s">
        <v>53</v>
      </c>
      <c r="S43" s="2">
        <v>54</v>
      </c>
      <c r="T43" s="2">
        <v>19</v>
      </c>
      <c r="U43" s="2">
        <v>53</v>
      </c>
      <c r="V43" s="2">
        <v>43</v>
      </c>
      <c r="W43" s="2">
        <v>53</v>
      </c>
      <c r="X43" s="2">
        <v>43</v>
      </c>
    </row>
    <row r="44" spans="1:24" x14ac:dyDescent="0.25">
      <c r="A44">
        <v>695290114</v>
      </c>
      <c r="B44" t="s">
        <v>194</v>
      </c>
      <c r="C44" s="2" t="s">
        <v>248</v>
      </c>
      <c r="E44" s="2">
        <v>89000</v>
      </c>
      <c r="F44" s="2">
        <v>1</v>
      </c>
      <c r="G44" s="3">
        <v>10</v>
      </c>
      <c r="H44" s="2">
        <v>0</v>
      </c>
      <c r="I44" s="2">
        <v>0</v>
      </c>
      <c r="J44" s="2">
        <v>0</v>
      </c>
      <c r="K44" s="2">
        <v>0</v>
      </c>
      <c r="L44" s="2" t="s">
        <v>376</v>
      </c>
      <c r="M44" s="2" t="s">
        <v>215</v>
      </c>
      <c r="N44" s="2" t="s">
        <v>381</v>
      </c>
      <c r="O44" s="2" t="s">
        <v>388</v>
      </c>
      <c r="P44" s="2" t="s">
        <v>217</v>
      </c>
      <c r="Q44" s="2" t="str">
        <f>VLOOKUP(A44,[1]Codigos!$A$3:$B$16684,2,0)</f>
        <v>PLAT.OSC/AMARILLO</v>
      </c>
      <c r="R44" t="s">
        <v>53</v>
      </c>
      <c r="S44" s="2">
        <v>54</v>
      </c>
      <c r="T44" s="2">
        <v>19</v>
      </c>
      <c r="U44" s="2">
        <v>53</v>
      </c>
      <c r="V44" s="2">
        <v>43</v>
      </c>
      <c r="W44" s="2">
        <v>53</v>
      </c>
      <c r="X44" s="2">
        <v>43</v>
      </c>
    </row>
    <row r="45" spans="1:24" x14ac:dyDescent="0.25">
      <c r="A45">
        <v>695290116</v>
      </c>
      <c r="B45" t="s">
        <v>194</v>
      </c>
      <c r="C45" s="2" t="s">
        <v>249</v>
      </c>
      <c r="E45" s="2">
        <v>89000</v>
      </c>
      <c r="F45" s="2">
        <v>1</v>
      </c>
      <c r="G45" s="3">
        <v>10</v>
      </c>
      <c r="H45" s="2">
        <v>0</v>
      </c>
      <c r="I45" s="2">
        <v>0</v>
      </c>
      <c r="J45" s="2">
        <v>0</v>
      </c>
      <c r="K45" s="2">
        <v>0</v>
      </c>
      <c r="L45" s="2" t="s">
        <v>376</v>
      </c>
      <c r="M45" s="2" t="s">
        <v>214</v>
      </c>
      <c r="N45" s="2" t="s">
        <v>381</v>
      </c>
      <c r="O45" s="2" t="s">
        <v>388</v>
      </c>
      <c r="P45" s="2" t="s">
        <v>217</v>
      </c>
      <c r="Q45" s="2" t="str">
        <f>VLOOKUP(A45,[1]Codigos!$A$3:$B$16684,2,0)</f>
        <v>NEGRO/BLANCO</v>
      </c>
      <c r="R45" t="s">
        <v>54</v>
      </c>
      <c r="S45" s="2">
        <v>56</v>
      </c>
      <c r="T45" s="2">
        <v>16</v>
      </c>
      <c r="U45" s="2">
        <v>53</v>
      </c>
      <c r="V45" s="2">
        <v>42</v>
      </c>
      <c r="W45" s="2">
        <v>53</v>
      </c>
      <c r="X45" s="2">
        <v>42</v>
      </c>
    </row>
    <row r="46" spans="1:24" x14ac:dyDescent="0.25">
      <c r="A46">
        <v>695290115</v>
      </c>
      <c r="B46" t="s">
        <v>194</v>
      </c>
      <c r="C46" s="2" t="s">
        <v>249</v>
      </c>
      <c r="E46" s="2">
        <v>89000</v>
      </c>
      <c r="F46" s="2">
        <v>1</v>
      </c>
      <c r="G46" s="3">
        <v>10</v>
      </c>
      <c r="H46" s="2">
        <v>0</v>
      </c>
      <c r="I46" s="2">
        <v>0</v>
      </c>
      <c r="J46" s="2">
        <v>0</v>
      </c>
      <c r="K46" s="2">
        <v>0</v>
      </c>
      <c r="L46" s="2" t="s">
        <v>376</v>
      </c>
      <c r="M46" s="2" t="s">
        <v>215</v>
      </c>
      <c r="N46" s="2" t="s">
        <v>381</v>
      </c>
      <c r="O46" s="2" t="s">
        <v>388</v>
      </c>
      <c r="P46" s="2" t="s">
        <v>217</v>
      </c>
      <c r="Q46" s="2" t="str">
        <f>VLOOKUP(A46,[1]Codigos!$A$3:$B$16684,2,0)</f>
        <v>NEGRO</v>
      </c>
      <c r="R46" t="s">
        <v>54</v>
      </c>
      <c r="S46" s="2">
        <v>56</v>
      </c>
      <c r="T46" s="2">
        <v>16</v>
      </c>
      <c r="U46" s="2">
        <v>53</v>
      </c>
      <c r="V46" s="2">
        <v>42</v>
      </c>
      <c r="W46" s="2">
        <v>53</v>
      </c>
      <c r="X46" s="2">
        <v>42</v>
      </c>
    </row>
    <row r="47" spans="1:24" x14ac:dyDescent="0.25">
      <c r="A47">
        <v>695290118</v>
      </c>
      <c r="B47" t="s">
        <v>194</v>
      </c>
      <c r="C47" s="2" t="s">
        <v>249</v>
      </c>
      <c r="E47" s="2">
        <v>89000</v>
      </c>
      <c r="F47" s="2">
        <v>1</v>
      </c>
      <c r="G47" s="3">
        <v>10</v>
      </c>
      <c r="H47" s="2">
        <v>0</v>
      </c>
      <c r="I47" s="2">
        <v>0</v>
      </c>
      <c r="J47" s="2">
        <v>0</v>
      </c>
      <c r="K47" s="2">
        <v>0</v>
      </c>
      <c r="L47" s="2" t="s">
        <v>376</v>
      </c>
      <c r="M47" s="2" t="s">
        <v>214</v>
      </c>
      <c r="N47" s="2" t="s">
        <v>381</v>
      </c>
      <c r="O47" s="2" t="s">
        <v>388</v>
      </c>
      <c r="P47" s="2" t="s">
        <v>217</v>
      </c>
      <c r="Q47" s="2" t="str">
        <f>VLOOKUP(A47,[1]Codigos!$A$3:$B$16684,2,0)</f>
        <v>VINO/AZUL</v>
      </c>
      <c r="R47" t="s">
        <v>54</v>
      </c>
      <c r="S47" s="2">
        <v>56</v>
      </c>
      <c r="T47" s="2">
        <v>16</v>
      </c>
      <c r="U47" s="2">
        <v>53</v>
      </c>
      <c r="V47" s="2">
        <v>42</v>
      </c>
      <c r="W47" s="2">
        <v>53</v>
      </c>
      <c r="X47" s="2">
        <v>42</v>
      </c>
    </row>
    <row r="48" spans="1:24" x14ac:dyDescent="0.25">
      <c r="A48">
        <v>695290119</v>
      </c>
      <c r="B48" t="s">
        <v>194</v>
      </c>
      <c r="C48" s="2" t="s">
        <v>250</v>
      </c>
      <c r="E48" s="2">
        <v>89000</v>
      </c>
      <c r="F48" s="2">
        <v>1</v>
      </c>
      <c r="G48" s="3">
        <v>10</v>
      </c>
      <c r="H48" s="2">
        <v>0</v>
      </c>
      <c r="I48" s="2">
        <v>0</v>
      </c>
      <c r="J48" s="2">
        <v>0</v>
      </c>
      <c r="K48" s="2">
        <v>0</v>
      </c>
      <c r="L48" s="2" t="s">
        <v>384</v>
      </c>
      <c r="M48" s="2" t="s">
        <v>215</v>
      </c>
      <c r="N48" s="2" t="s">
        <v>381</v>
      </c>
      <c r="O48" s="2" t="s">
        <v>388</v>
      </c>
      <c r="P48" s="2" t="s">
        <v>217</v>
      </c>
      <c r="Q48" s="2" t="str">
        <f>VLOOKUP(A48,[1]Codigos!$A$3:$B$16684,2,0)</f>
        <v>DORADO/AZUL</v>
      </c>
      <c r="R48" t="s">
        <v>55</v>
      </c>
      <c r="S48" s="2">
        <v>58</v>
      </c>
      <c r="T48" s="2">
        <v>16</v>
      </c>
      <c r="U48" s="2">
        <v>54</v>
      </c>
      <c r="V48" s="2">
        <v>42</v>
      </c>
      <c r="W48" s="2">
        <v>54</v>
      </c>
      <c r="X48" s="2">
        <v>42</v>
      </c>
    </row>
    <row r="49" spans="1:24" x14ac:dyDescent="0.25">
      <c r="A49">
        <v>695290120</v>
      </c>
      <c r="B49" t="s">
        <v>194</v>
      </c>
      <c r="C49" s="2" t="s">
        <v>250</v>
      </c>
      <c r="E49" s="2">
        <v>89000</v>
      </c>
      <c r="F49" s="2">
        <v>1</v>
      </c>
      <c r="G49" s="3">
        <v>10</v>
      </c>
      <c r="H49" s="2">
        <v>0</v>
      </c>
      <c r="I49" s="2">
        <v>0</v>
      </c>
      <c r="J49" s="2">
        <v>0</v>
      </c>
      <c r="K49" s="2">
        <v>0</v>
      </c>
      <c r="L49" s="2" t="s">
        <v>384</v>
      </c>
      <c r="M49" s="2" t="s">
        <v>215</v>
      </c>
      <c r="N49" s="2" t="s">
        <v>381</v>
      </c>
      <c r="O49" s="2" t="s">
        <v>388</v>
      </c>
      <c r="P49" s="2" t="s">
        <v>217</v>
      </c>
      <c r="Q49" s="2" t="str">
        <f>VLOOKUP(A49,[1]Codigos!$A$3:$B$16684,2,0)</f>
        <v>NEGRO/ROJO</v>
      </c>
      <c r="R49" t="s">
        <v>55</v>
      </c>
      <c r="S49" s="2">
        <v>58</v>
      </c>
      <c r="T49" s="2">
        <v>16</v>
      </c>
      <c r="U49" s="2">
        <v>54</v>
      </c>
      <c r="V49" s="2">
        <v>42</v>
      </c>
      <c r="W49" s="2">
        <v>54</v>
      </c>
      <c r="X49" s="2">
        <v>42</v>
      </c>
    </row>
    <row r="50" spans="1:24" x14ac:dyDescent="0.25">
      <c r="A50">
        <v>695287067</v>
      </c>
      <c r="B50" t="s">
        <v>195</v>
      </c>
      <c r="C50" s="2" t="s">
        <v>251</v>
      </c>
      <c r="E50" s="2">
        <v>119000</v>
      </c>
      <c r="F50" s="2">
        <v>1</v>
      </c>
      <c r="G50" s="3">
        <v>10</v>
      </c>
      <c r="H50" s="2">
        <v>0</v>
      </c>
      <c r="I50" s="2">
        <v>0</v>
      </c>
      <c r="J50" s="2">
        <v>0</v>
      </c>
      <c r="K50" s="2">
        <v>0</v>
      </c>
      <c r="L50" s="2" t="s">
        <v>382</v>
      </c>
      <c r="M50" s="2" t="s">
        <v>215</v>
      </c>
      <c r="N50" s="2" t="s">
        <v>380</v>
      </c>
      <c r="O50" s="2" t="s">
        <v>388</v>
      </c>
      <c r="P50" s="2" t="s">
        <v>217</v>
      </c>
      <c r="Q50" s="2" t="str">
        <f>VLOOKUP(A50,[1]Codigos!$A$3:$B$16684,2,0)</f>
        <v>AZUL/LILA</v>
      </c>
      <c r="R50" t="s">
        <v>56</v>
      </c>
      <c r="S50" s="2">
        <v>50</v>
      </c>
      <c r="T50" s="2">
        <v>17</v>
      </c>
      <c r="U50" s="2">
        <v>53</v>
      </c>
      <c r="V50" s="2">
        <v>41</v>
      </c>
      <c r="W50" s="2">
        <v>53</v>
      </c>
      <c r="X50" s="2">
        <v>41</v>
      </c>
    </row>
    <row r="51" spans="1:24" x14ac:dyDescent="0.25">
      <c r="A51">
        <v>695287074</v>
      </c>
      <c r="B51" t="s">
        <v>195</v>
      </c>
      <c r="C51" s="2" t="s">
        <v>252</v>
      </c>
      <c r="E51" s="2">
        <v>118000</v>
      </c>
      <c r="F51" s="2">
        <v>1</v>
      </c>
      <c r="G51" s="3">
        <v>10</v>
      </c>
      <c r="H51" s="2">
        <v>0</v>
      </c>
      <c r="I51" s="2">
        <v>0</v>
      </c>
      <c r="J51" s="2">
        <v>0</v>
      </c>
      <c r="K51" s="2">
        <v>0</v>
      </c>
      <c r="L51" s="2" t="s">
        <v>376</v>
      </c>
      <c r="M51" s="2" t="s">
        <v>215</v>
      </c>
      <c r="N51" s="2" t="s">
        <v>380</v>
      </c>
      <c r="O51" s="2" t="s">
        <v>388</v>
      </c>
      <c r="P51" s="2" t="s">
        <v>217</v>
      </c>
      <c r="Q51" s="2" t="str">
        <f>VLOOKUP(A51,[1]Codigos!$A$3:$B$16684,2,0)</f>
        <v>AZUL/PLATEADO</v>
      </c>
      <c r="R51" t="s">
        <v>57</v>
      </c>
      <c r="S51" s="2">
        <v>52</v>
      </c>
      <c r="T51" s="2">
        <v>18</v>
      </c>
      <c r="U51" s="2">
        <v>53</v>
      </c>
      <c r="V51" s="2">
        <v>41</v>
      </c>
      <c r="W51" s="2">
        <v>53</v>
      </c>
      <c r="X51" s="2">
        <v>41</v>
      </c>
    </row>
    <row r="52" spans="1:24" x14ac:dyDescent="0.25">
      <c r="A52">
        <v>695280208</v>
      </c>
      <c r="B52" t="s">
        <v>195</v>
      </c>
      <c r="C52" s="2" t="s">
        <v>253</v>
      </c>
      <c r="E52" s="2">
        <v>116000</v>
      </c>
      <c r="F52" s="2">
        <v>1</v>
      </c>
      <c r="G52" s="3">
        <v>10</v>
      </c>
      <c r="H52" s="2">
        <v>0</v>
      </c>
      <c r="I52" s="2">
        <v>0</v>
      </c>
      <c r="J52" s="2">
        <v>0</v>
      </c>
      <c r="K52" s="2">
        <v>0</v>
      </c>
      <c r="L52" s="2" t="s">
        <v>376</v>
      </c>
      <c r="M52" s="2" t="s">
        <v>214</v>
      </c>
      <c r="N52" s="2" t="s">
        <v>380</v>
      </c>
      <c r="O52" s="2" t="s">
        <v>388</v>
      </c>
      <c r="P52" s="2" t="s">
        <v>217</v>
      </c>
      <c r="Q52" s="2" t="str">
        <f>VLOOKUP(A52,[1]Codigos!$A$3:$B$16684,2,0)</f>
        <v>CAREY</v>
      </c>
      <c r="R52" t="s">
        <v>58</v>
      </c>
      <c r="S52" s="2">
        <v>50</v>
      </c>
      <c r="T52" s="2">
        <v>16</v>
      </c>
      <c r="U52" s="2">
        <v>52</v>
      </c>
      <c r="V52" s="2">
        <v>43</v>
      </c>
      <c r="W52" s="2">
        <v>52</v>
      </c>
      <c r="X52" s="2">
        <v>43</v>
      </c>
    </row>
    <row r="53" spans="1:24" x14ac:dyDescent="0.25">
      <c r="A53">
        <v>695246706</v>
      </c>
      <c r="B53" t="s">
        <v>197</v>
      </c>
      <c r="C53" s="2" t="s">
        <v>254</v>
      </c>
      <c r="E53" s="2">
        <v>79500</v>
      </c>
      <c r="F53" s="2">
        <v>1</v>
      </c>
      <c r="G53" s="3">
        <v>10</v>
      </c>
      <c r="H53" s="2">
        <v>0</v>
      </c>
      <c r="I53" s="2">
        <v>0</v>
      </c>
      <c r="J53" s="2">
        <v>0</v>
      </c>
      <c r="K53" s="2">
        <v>0</v>
      </c>
      <c r="L53" s="2" t="s">
        <v>376</v>
      </c>
      <c r="M53" s="2" t="s">
        <v>214</v>
      </c>
      <c r="N53" s="2" t="s">
        <v>380</v>
      </c>
      <c r="O53" s="2" t="s">
        <v>388</v>
      </c>
      <c r="P53" s="2" t="s">
        <v>217</v>
      </c>
      <c r="Q53" s="2" t="s">
        <v>387</v>
      </c>
      <c r="R53" t="s">
        <v>59</v>
      </c>
      <c r="S53" s="2">
        <v>52</v>
      </c>
      <c r="T53" s="2">
        <v>17</v>
      </c>
      <c r="U53" s="2">
        <v>52</v>
      </c>
      <c r="V53" s="2">
        <v>34</v>
      </c>
      <c r="W53" s="2">
        <v>52</v>
      </c>
      <c r="X53" s="2">
        <v>34</v>
      </c>
    </row>
    <row r="54" spans="1:24" x14ac:dyDescent="0.25">
      <c r="A54">
        <v>695246712</v>
      </c>
      <c r="B54" t="s">
        <v>197</v>
      </c>
      <c r="C54" s="2" t="s">
        <v>255</v>
      </c>
      <c r="E54" s="2">
        <v>69000</v>
      </c>
      <c r="F54" s="2">
        <v>1</v>
      </c>
      <c r="G54" s="3">
        <v>10</v>
      </c>
      <c r="H54" s="2">
        <v>0</v>
      </c>
      <c r="I54" s="2">
        <v>0</v>
      </c>
      <c r="J54" s="2">
        <v>0</v>
      </c>
      <c r="K54" s="2">
        <v>0</v>
      </c>
      <c r="L54" s="2" t="s">
        <v>376</v>
      </c>
      <c r="M54" s="2" t="s">
        <v>214</v>
      </c>
      <c r="N54" s="2" t="s">
        <v>385</v>
      </c>
      <c r="O54" s="2" t="s">
        <v>388</v>
      </c>
      <c r="P54" s="2" t="s">
        <v>217</v>
      </c>
      <c r="Q54" s="2" t="str">
        <f>VLOOKUP(A54,[1]Codigos!$A$3:$B$16684,2,0)</f>
        <v>AZUL</v>
      </c>
      <c r="R54" t="s">
        <v>60</v>
      </c>
      <c r="S54" s="2">
        <v>55</v>
      </c>
      <c r="T54" s="2">
        <v>17</v>
      </c>
      <c r="U54" s="2">
        <v>54</v>
      </c>
      <c r="V54" s="2">
        <v>36</v>
      </c>
      <c r="W54" s="2">
        <v>54</v>
      </c>
      <c r="X54" s="2">
        <v>36</v>
      </c>
    </row>
    <row r="55" spans="1:24" x14ac:dyDescent="0.25">
      <c r="A55">
        <v>695246714</v>
      </c>
      <c r="B55" t="s">
        <v>197</v>
      </c>
      <c r="C55" s="2" t="s">
        <v>256</v>
      </c>
      <c r="E55" s="2">
        <v>69000</v>
      </c>
      <c r="F55" s="2">
        <v>1</v>
      </c>
      <c r="G55" s="3">
        <v>10</v>
      </c>
      <c r="H55" s="2">
        <v>0</v>
      </c>
      <c r="I55" s="2">
        <v>0</v>
      </c>
      <c r="J55" s="2">
        <v>0</v>
      </c>
      <c r="K55" s="2">
        <v>0</v>
      </c>
      <c r="L55" s="2" t="s">
        <v>376</v>
      </c>
      <c r="M55" s="2" t="s">
        <v>214</v>
      </c>
      <c r="N55" s="2" t="s">
        <v>385</v>
      </c>
      <c r="O55" s="2" t="s">
        <v>388</v>
      </c>
      <c r="P55" s="2" t="s">
        <v>217</v>
      </c>
      <c r="Q55" s="2" t="str">
        <f>VLOOKUP(A55,[1]Codigos!$A$3:$B$16684,2,0)</f>
        <v>AZUL</v>
      </c>
      <c r="R55" t="s">
        <v>61</v>
      </c>
      <c r="S55" s="2">
        <v>58</v>
      </c>
      <c r="T55" s="2">
        <v>17</v>
      </c>
      <c r="U55" s="2">
        <v>55</v>
      </c>
      <c r="V55" s="2">
        <v>38</v>
      </c>
      <c r="W55" s="2">
        <v>55</v>
      </c>
      <c r="X55" s="2">
        <v>38</v>
      </c>
    </row>
    <row r="56" spans="1:24" x14ac:dyDescent="0.25">
      <c r="A56">
        <v>695254140</v>
      </c>
      <c r="B56" t="s">
        <v>197</v>
      </c>
      <c r="C56" s="2" t="s">
        <v>257</v>
      </c>
      <c r="E56" s="2">
        <v>67000</v>
      </c>
      <c r="F56" s="2">
        <v>1</v>
      </c>
      <c r="G56" s="3">
        <v>10</v>
      </c>
      <c r="H56" s="2">
        <v>0</v>
      </c>
      <c r="I56" s="2">
        <v>0</v>
      </c>
      <c r="J56" s="2">
        <v>0</v>
      </c>
      <c r="K56" s="2">
        <v>0</v>
      </c>
      <c r="L56" s="2" t="s">
        <v>376</v>
      </c>
      <c r="M56" s="2" t="s">
        <v>214</v>
      </c>
      <c r="N56" s="2" t="s">
        <v>381</v>
      </c>
      <c r="O56" s="2" t="s">
        <v>388</v>
      </c>
      <c r="P56" s="2" t="s">
        <v>217</v>
      </c>
      <c r="Q56" s="2" t="s">
        <v>387</v>
      </c>
      <c r="R56" t="s">
        <v>62</v>
      </c>
      <c r="S56" s="2">
        <v>53</v>
      </c>
      <c r="T56" s="2">
        <v>16</v>
      </c>
      <c r="U56" s="2">
        <v>52</v>
      </c>
      <c r="V56" s="2">
        <v>35</v>
      </c>
      <c r="W56" s="2">
        <v>52</v>
      </c>
      <c r="X56" s="2">
        <v>35</v>
      </c>
    </row>
    <row r="57" spans="1:24" x14ac:dyDescent="0.25">
      <c r="A57">
        <v>695253171</v>
      </c>
      <c r="B57" t="s">
        <v>197</v>
      </c>
      <c r="C57" s="2" t="s">
        <v>258</v>
      </c>
      <c r="E57" s="2">
        <v>78000</v>
      </c>
      <c r="F57" s="2">
        <v>1</v>
      </c>
      <c r="G57" s="3">
        <v>10</v>
      </c>
      <c r="H57" s="2">
        <v>0</v>
      </c>
      <c r="I57" s="2">
        <v>0</v>
      </c>
      <c r="J57" s="2">
        <v>0</v>
      </c>
      <c r="K57" s="2">
        <v>0</v>
      </c>
      <c r="L57" s="2" t="s">
        <v>376</v>
      </c>
      <c r="M57" s="2" t="s">
        <v>214</v>
      </c>
      <c r="N57" s="2" t="s">
        <v>381</v>
      </c>
      <c r="O57" s="2" t="s">
        <v>388</v>
      </c>
      <c r="P57" s="2" t="s">
        <v>217</v>
      </c>
      <c r="Q57" s="2" t="str">
        <f>VLOOKUP(A57,[1]Codigos!$A$3:$B$16684,2,0)</f>
        <v>NEGRO/CAREY</v>
      </c>
      <c r="R57" t="s">
        <v>63</v>
      </c>
      <c r="S57" s="2">
        <v>50</v>
      </c>
      <c r="T57" s="2">
        <v>16</v>
      </c>
      <c r="U57" s="2">
        <v>52</v>
      </c>
      <c r="V57" s="2">
        <v>35</v>
      </c>
      <c r="W57" s="2">
        <v>52</v>
      </c>
      <c r="X57" s="2">
        <v>35</v>
      </c>
    </row>
    <row r="58" spans="1:24" x14ac:dyDescent="0.25">
      <c r="A58">
        <v>695253172</v>
      </c>
      <c r="B58" t="s">
        <v>197</v>
      </c>
      <c r="C58" s="2" t="s">
        <v>258</v>
      </c>
      <c r="E58" s="2">
        <v>78000</v>
      </c>
      <c r="F58" s="2">
        <v>1</v>
      </c>
      <c r="G58" s="3">
        <v>10</v>
      </c>
      <c r="H58" s="2">
        <v>0</v>
      </c>
      <c r="I58" s="2">
        <v>0</v>
      </c>
      <c r="J58" s="2">
        <v>0</v>
      </c>
      <c r="K58" s="2">
        <v>0</v>
      </c>
      <c r="L58" s="2" t="s">
        <v>376</v>
      </c>
      <c r="M58" s="2" t="s">
        <v>214</v>
      </c>
      <c r="N58" s="2" t="s">
        <v>381</v>
      </c>
      <c r="O58" s="2" t="s">
        <v>388</v>
      </c>
      <c r="P58" s="2" t="s">
        <v>217</v>
      </c>
      <c r="Q58" s="2" t="str">
        <f>VLOOKUP(A58,[1]Codigos!$A$3:$B$16684,2,0)</f>
        <v>CAFE/CELESTE</v>
      </c>
      <c r="R58" t="s">
        <v>63</v>
      </c>
      <c r="S58" s="2">
        <v>50</v>
      </c>
      <c r="T58" s="2">
        <v>16</v>
      </c>
      <c r="U58" s="2">
        <v>52</v>
      </c>
      <c r="V58" s="2">
        <v>35</v>
      </c>
      <c r="W58" s="2">
        <v>52</v>
      </c>
      <c r="X58" s="2">
        <v>35</v>
      </c>
    </row>
    <row r="59" spans="1:24" x14ac:dyDescent="0.25">
      <c r="A59">
        <v>695289953</v>
      </c>
      <c r="B59" t="s">
        <v>197</v>
      </c>
      <c r="C59" s="2" t="s">
        <v>259</v>
      </c>
      <c r="E59" s="2">
        <v>79500</v>
      </c>
      <c r="F59" s="2">
        <v>1</v>
      </c>
      <c r="G59" s="3">
        <v>10</v>
      </c>
      <c r="H59" s="2">
        <v>0</v>
      </c>
      <c r="I59" s="2">
        <v>0</v>
      </c>
      <c r="J59" s="2">
        <v>0</v>
      </c>
      <c r="K59" s="2">
        <v>0</v>
      </c>
      <c r="L59" s="2" t="s">
        <v>376</v>
      </c>
      <c r="M59" s="2" t="s">
        <v>214</v>
      </c>
      <c r="N59" s="2" t="s">
        <v>381</v>
      </c>
      <c r="O59" s="2" t="s">
        <v>388</v>
      </c>
      <c r="P59" s="2" t="s">
        <v>217</v>
      </c>
      <c r="Q59" s="2" t="str">
        <f>VLOOKUP(A59,[1]Codigos!$A$3:$B$16684,2,0)</f>
        <v>GRIS/ROJO</v>
      </c>
      <c r="R59" t="s">
        <v>64</v>
      </c>
      <c r="S59" s="2">
        <v>54</v>
      </c>
      <c r="T59" s="2">
        <v>17</v>
      </c>
      <c r="U59" s="2">
        <v>53</v>
      </c>
      <c r="V59" s="2">
        <v>43</v>
      </c>
      <c r="W59" s="2">
        <v>53</v>
      </c>
      <c r="X59" s="2">
        <v>43</v>
      </c>
    </row>
    <row r="60" spans="1:24" x14ac:dyDescent="0.25">
      <c r="A60">
        <v>695265312</v>
      </c>
      <c r="B60" t="s">
        <v>197</v>
      </c>
      <c r="C60" s="2" t="s">
        <v>260</v>
      </c>
      <c r="E60" s="2">
        <v>79500</v>
      </c>
      <c r="F60" s="2">
        <v>1</v>
      </c>
      <c r="G60" s="3">
        <v>10</v>
      </c>
      <c r="H60" s="2">
        <v>0</v>
      </c>
      <c r="I60" s="2">
        <v>0</v>
      </c>
      <c r="J60" s="2">
        <v>0</v>
      </c>
      <c r="K60" s="2">
        <v>0</v>
      </c>
      <c r="L60" s="2" t="s">
        <v>376</v>
      </c>
      <c r="M60" s="2" t="s">
        <v>214</v>
      </c>
      <c r="N60" s="2" t="s">
        <v>381</v>
      </c>
      <c r="O60" s="2" t="s">
        <v>388</v>
      </c>
      <c r="P60" s="2" t="s">
        <v>217</v>
      </c>
      <c r="Q60" s="2" t="str">
        <f>VLOOKUP(A60,[1]Codigos!$A$3:$B$16684,2,0)</f>
        <v>CAFE/NEGRO</v>
      </c>
      <c r="R60" t="s">
        <v>65</v>
      </c>
      <c r="S60" s="2">
        <v>51</v>
      </c>
      <c r="T60" s="2">
        <v>16</v>
      </c>
      <c r="U60" s="2">
        <v>55</v>
      </c>
      <c r="V60" s="2">
        <v>40</v>
      </c>
      <c r="W60" s="2">
        <v>55</v>
      </c>
      <c r="X60" s="2">
        <v>40</v>
      </c>
    </row>
    <row r="61" spans="1:24" x14ac:dyDescent="0.25">
      <c r="A61">
        <v>695289954</v>
      </c>
      <c r="B61" t="s">
        <v>197</v>
      </c>
      <c r="C61" s="2" t="s">
        <v>261</v>
      </c>
      <c r="E61" s="2">
        <v>81000</v>
      </c>
      <c r="F61" s="2">
        <v>1</v>
      </c>
      <c r="G61" s="3">
        <v>10</v>
      </c>
      <c r="H61" s="2">
        <v>0</v>
      </c>
      <c r="I61" s="2">
        <v>0</v>
      </c>
      <c r="J61" s="2">
        <v>0</v>
      </c>
      <c r="K61" s="2">
        <v>0</v>
      </c>
      <c r="L61" s="2" t="s">
        <v>376</v>
      </c>
      <c r="M61" s="2" t="s">
        <v>216</v>
      </c>
      <c r="N61" s="2" t="s">
        <v>381</v>
      </c>
      <c r="O61" s="2" t="s">
        <v>388</v>
      </c>
      <c r="P61" s="2" t="s">
        <v>217</v>
      </c>
      <c r="Q61" s="2" t="str">
        <f>VLOOKUP(A61,[1]Codigos!$A$3:$B$16684,2,0)</f>
        <v>GRIS</v>
      </c>
      <c r="R61" t="s">
        <v>66</v>
      </c>
      <c r="S61" s="2">
        <v>56</v>
      </c>
      <c r="T61" s="2">
        <v>17</v>
      </c>
      <c r="U61" s="2">
        <v>56</v>
      </c>
      <c r="V61" s="2">
        <v>36</v>
      </c>
      <c r="W61" s="2">
        <v>56</v>
      </c>
      <c r="X61" s="2">
        <v>36</v>
      </c>
    </row>
    <row r="62" spans="1:24" x14ac:dyDescent="0.25">
      <c r="A62">
        <v>695289958</v>
      </c>
      <c r="B62" t="s">
        <v>197</v>
      </c>
      <c r="C62" s="2" t="s">
        <v>262</v>
      </c>
      <c r="E62" s="2">
        <v>81000</v>
      </c>
      <c r="F62" s="2">
        <v>1</v>
      </c>
      <c r="G62" s="3">
        <v>10</v>
      </c>
      <c r="H62" s="2">
        <v>0</v>
      </c>
      <c r="I62" s="2">
        <v>0</v>
      </c>
      <c r="J62" s="2">
        <v>0</v>
      </c>
      <c r="K62" s="2">
        <v>0</v>
      </c>
      <c r="L62" s="2" t="s">
        <v>376</v>
      </c>
      <c r="M62" s="2" t="s">
        <v>214</v>
      </c>
      <c r="N62" s="2" t="s">
        <v>381</v>
      </c>
      <c r="O62" s="2" t="s">
        <v>388</v>
      </c>
      <c r="P62" s="2" t="s">
        <v>217</v>
      </c>
      <c r="Q62" s="2" t="str">
        <f>VLOOKUP(A62,[1]Codigos!$A$3:$B$16684,2,0)</f>
        <v>VERDE/NARANJA</v>
      </c>
      <c r="R62" t="s">
        <v>67</v>
      </c>
      <c r="S62" s="2">
        <v>53</v>
      </c>
      <c r="T62" s="2">
        <v>19</v>
      </c>
      <c r="U62" s="2">
        <v>52</v>
      </c>
      <c r="V62" s="2">
        <v>46</v>
      </c>
      <c r="W62" s="2">
        <v>52</v>
      </c>
      <c r="X62" s="2">
        <v>46</v>
      </c>
    </row>
    <row r="63" spans="1:24" x14ac:dyDescent="0.25">
      <c r="A63">
        <v>695289955</v>
      </c>
      <c r="B63" t="s">
        <v>197</v>
      </c>
      <c r="C63" s="2" t="s">
        <v>262</v>
      </c>
      <c r="E63" s="2">
        <v>81000</v>
      </c>
      <c r="F63" s="2">
        <v>1</v>
      </c>
      <c r="G63" s="3">
        <v>10</v>
      </c>
      <c r="H63" s="2">
        <v>0</v>
      </c>
      <c r="I63" s="2">
        <v>0</v>
      </c>
      <c r="J63" s="2">
        <v>0</v>
      </c>
      <c r="K63" s="2">
        <v>0</v>
      </c>
      <c r="L63" s="2" t="s">
        <v>376</v>
      </c>
      <c r="M63" s="2" t="s">
        <v>214</v>
      </c>
      <c r="N63" s="2" t="s">
        <v>381</v>
      </c>
      <c r="O63" s="2" t="s">
        <v>388</v>
      </c>
      <c r="P63" s="2" t="s">
        <v>217</v>
      </c>
      <c r="Q63" s="2" t="str">
        <f>VLOOKUP(A63,[1]Codigos!$A$3:$B$16684,2,0)</f>
        <v>NEGRO/GRIS</v>
      </c>
      <c r="R63" t="s">
        <v>67</v>
      </c>
      <c r="S63" s="2">
        <v>53</v>
      </c>
      <c r="T63" s="2">
        <v>19</v>
      </c>
      <c r="U63" s="2">
        <v>52</v>
      </c>
      <c r="V63" s="2">
        <v>46</v>
      </c>
      <c r="W63" s="2">
        <v>52</v>
      </c>
      <c r="X63" s="2">
        <v>46</v>
      </c>
    </row>
    <row r="64" spans="1:24" x14ac:dyDescent="0.25">
      <c r="A64">
        <v>695289956</v>
      </c>
      <c r="B64" t="s">
        <v>197</v>
      </c>
      <c r="C64" s="2" t="s">
        <v>262</v>
      </c>
      <c r="E64" s="2">
        <v>81000</v>
      </c>
      <c r="F64" s="2">
        <v>1</v>
      </c>
      <c r="G64" s="3">
        <v>10</v>
      </c>
      <c r="H64" s="2">
        <v>0</v>
      </c>
      <c r="I64" s="2">
        <v>0</v>
      </c>
      <c r="J64" s="2">
        <v>0</v>
      </c>
      <c r="K64" s="2">
        <v>0</v>
      </c>
      <c r="L64" s="2" t="s">
        <v>376</v>
      </c>
      <c r="M64" s="2" t="s">
        <v>214</v>
      </c>
      <c r="N64" s="2" t="s">
        <v>381</v>
      </c>
      <c r="O64" s="2" t="s">
        <v>388</v>
      </c>
      <c r="P64" s="2" t="s">
        <v>217</v>
      </c>
      <c r="Q64" s="2" t="str">
        <f>VLOOKUP(A64,[1]Codigos!$A$3:$B$16684,2,0)</f>
        <v>CAREY/CAFE</v>
      </c>
      <c r="R64" t="s">
        <v>67</v>
      </c>
      <c r="S64" s="2">
        <v>53</v>
      </c>
      <c r="T64" s="2">
        <v>19</v>
      </c>
      <c r="U64" s="2">
        <v>52</v>
      </c>
      <c r="V64" s="2">
        <v>46</v>
      </c>
      <c r="W64" s="2">
        <v>52</v>
      </c>
      <c r="X64" s="2">
        <v>46</v>
      </c>
    </row>
    <row r="65" spans="1:24" x14ac:dyDescent="0.25">
      <c r="A65">
        <v>695289957</v>
      </c>
      <c r="B65" t="s">
        <v>197</v>
      </c>
      <c r="C65" s="2" t="s">
        <v>262</v>
      </c>
      <c r="E65" s="2">
        <v>81000</v>
      </c>
      <c r="F65" s="2">
        <v>1</v>
      </c>
      <c r="G65" s="3">
        <v>10</v>
      </c>
      <c r="H65" s="2">
        <v>0</v>
      </c>
      <c r="I65" s="2">
        <v>0</v>
      </c>
      <c r="J65" s="2">
        <v>0</v>
      </c>
      <c r="K65" s="2">
        <v>0</v>
      </c>
      <c r="L65" s="2" t="s">
        <v>376</v>
      </c>
      <c r="M65" s="2" t="s">
        <v>214</v>
      </c>
      <c r="N65" s="2" t="s">
        <v>381</v>
      </c>
      <c r="O65" s="2" t="s">
        <v>388</v>
      </c>
      <c r="P65" s="2" t="s">
        <v>217</v>
      </c>
      <c r="Q65" s="2" t="str">
        <f>VLOOKUP(A65,[1]Codigos!$A$3:$B$16684,2,0)</f>
        <v>NEGRO/CELESTE</v>
      </c>
      <c r="R65" t="s">
        <v>67</v>
      </c>
      <c r="S65" s="2">
        <v>53</v>
      </c>
      <c r="T65" s="2">
        <v>19</v>
      </c>
      <c r="U65" s="2">
        <v>52</v>
      </c>
      <c r="V65" s="2">
        <v>46</v>
      </c>
      <c r="W65" s="2">
        <v>52</v>
      </c>
      <c r="X65" s="2">
        <v>46</v>
      </c>
    </row>
    <row r="66" spans="1:24" x14ac:dyDescent="0.25">
      <c r="A66">
        <v>695289961</v>
      </c>
      <c r="B66" t="s">
        <v>197</v>
      </c>
      <c r="C66" s="2" t="s">
        <v>263</v>
      </c>
      <c r="E66" s="2">
        <v>81000</v>
      </c>
      <c r="F66" s="2">
        <v>1</v>
      </c>
      <c r="G66" s="3">
        <v>10</v>
      </c>
      <c r="H66" s="2">
        <v>0</v>
      </c>
      <c r="I66" s="2">
        <v>0</v>
      </c>
      <c r="J66" s="2">
        <v>0</v>
      </c>
      <c r="K66" s="2">
        <v>0</v>
      </c>
      <c r="L66" s="2" t="s">
        <v>376</v>
      </c>
      <c r="M66" s="2" t="s">
        <v>214</v>
      </c>
      <c r="N66" s="2" t="s">
        <v>381</v>
      </c>
      <c r="O66" s="2" t="s">
        <v>388</v>
      </c>
      <c r="P66" s="2" t="s">
        <v>217</v>
      </c>
      <c r="Q66" s="2" t="str">
        <f>VLOOKUP(A66,[1]Codigos!$A$3:$B$16684,2,0)</f>
        <v>NEGRO</v>
      </c>
      <c r="R66" t="s">
        <v>68</v>
      </c>
      <c r="S66" s="2">
        <v>55</v>
      </c>
      <c r="T66" s="2">
        <v>15</v>
      </c>
      <c r="U66" s="2">
        <v>51</v>
      </c>
      <c r="V66" s="2">
        <v>38</v>
      </c>
      <c r="W66" s="2">
        <v>51</v>
      </c>
      <c r="X66" s="2">
        <v>38</v>
      </c>
    </row>
    <row r="67" spans="1:24" x14ac:dyDescent="0.25">
      <c r="A67">
        <v>695289963</v>
      </c>
      <c r="B67" t="s">
        <v>197</v>
      </c>
      <c r="C67" s="2" t="s">
        <v>263</v>
      </c>
      <c r="E67" s="2">
        <v>81000</v>
      </c>
      <c r="F67" s="2">
        <v>1</v>
      </c>
      <c r="G67" s="3">
        <v>10</v>
      </c>
      <c r="H67" s="2">
        <v>0</v>
      </c>
      <c r="I67" s="2">
        <v>0</v>
      </c>
      <c r="J67" s="2">
        <v>0</v>
      </c>
      <c r="K67" s="2">
        <v>0</v>
      </c>
      <c r="L67" s="2" t="s">
        <v>376</v>
      </c>
      <c r="M67" s="2" t="s">
        <v>214</v>
      </c>
      <c r="N67" s="2" t="s">
        <v>381</v>
      </c>
      <c r="O67" s="2" t="s">
        <v>388</v>
      </c>
      <c r="P67" s="2" t="s">
        <v>217</v>
      </c>
      <c r="Q67" s="2" t="str">
        <f>VLOOKUP(A67,[1]Codigos!$A$3:$B$16684,2,0)</f>
        <v>AZUL/MORADO</v>
      </c>
      <c r="R67" t="s">
        <v>68</v>
      </c>
      <c r="S67" s="2">
        <v>55</v>
      </c>
      <c r="T67" s="2">
        <v>15</v>
      </c>
      <c r="U67" s="2">
        <v>54</v>
      </c>
      <c r="V67" s="2">
        <v>38</v>
      </c>
      <c r="W67" s="2">
        <v>54</v>
      </c>
      <c r="X67" s="2">
        <v>38</v>
      </c>
    </row>
    <row r="68" spans="1:24" x14ac:dyDescent="0.25">
      <c r="A68">
        <v>695289959</v>
      </c>
      <c r="B68" t="s">
        <v>197</v>
      </c>
      <c r="C68" s="2" t="s">
        <v>263</v>
      </c>
      <c r="E68" s="2">
        <v>81000</v>
      </c>
      <c r="F68" s="2">
        <v>1</v>
      </c>
      <c r="G68" s="3">
        <v>10</v>
      </c>
      <c r="H68" s="2">
        <v>0</v>
      </c>
      <c r="I68" s="2">
        <v>0</v>
      </c>
      <c r="J68" s="2">
        <v>0</v>
      </c>
      <c r="K68" s="2">
        <v>0</v>
      </c>
      <c r="L68" s="2" t="s">
        <v>376</v>
      </c>
      <c r="M68" s="2" t="s">
        <v>214</v>
      </c>
      <c r="N68" s="2" t="s">
        <v>381</v>
      </c>
      <c r="O68" s="2" t="s">
        <v>388</v>
      </c>
      <c r="P68" s="2" t="s">
        <v>217</v>
      </c>
      <c r="Q68" s="2" t="str">
        <f>VLOOKUP(A68,[1]Codigos!$A$3:$B$16684,2,0)</f>
        <v>VINO</v>
      </c>
      <c r="R68" t="s">
        <v>68</v>
      </c>
      <c r="S68" s="2">
        <v>55</v>
      </c>
      <c r="T68" s="2">
        <v>15</v>
      </c>
      <c r="U68" s="2">
        <v>54</v>
      </c>
      <c r="V68" s="2">
        <v>38</v>
      </c>
      <c r="W68" s="2">
        <v>54</v>
      </c>
      <c r="X68" s="2">
        <v>38</v>
      </c>
    </row>
    <row r="69" spans="1:24" x14ac:dyDescent="0.25">
      <c r="A69">
        <v>695289964</v>
      </c>
      <c r="B69" t="s">
        <v>197</v>
      </c>
      <c r="C69" s="2" t="s">
        <v>264</v>
      </c>
      <c r="E69" s="2">
        <v>81000</v>
      </c>
      <c r="F69" s="2">
        <v>1</v>
      </c>
      <c r="G69" s="3">
        <v>10</v>
      </c>
      <c r="H69" s="2">
        <v>0</v>
      </c>
      <c r="I69" s="2">
        <v>0</v>
      </c>
      <c r="J69" s="2">
        <v>0</v>
      </c>
      <c r="K69" s="2">
        <v>0</v>
      </c>
      <c r="L69" s="2" t="s">
        <v>376</v>
      </c>
      <c r="M69" s="2" t="s">
        <v>214</v>
      </c>
      <c r="N69" s="2" t="s">
        <v>381</v>
      </c>
      <c r="O69" s="2" t="s">
        <v>388</v>
      </c>
      <c r="P69" s="2" t="s">
        <v>217</v>
      </c>
      <c r="Q69" s="2" t="str">
        <f>VLOOKUP(A69,[1]Codigos!$A$3:$B$16684,2,0)</f>
        <v>NEGRO/GRIS</v>
      </c>
      <c r="R69" t="s">
        <v>69</v>
      </c>
      <c r="S69" s="2">
        <v>56</v>
      </c>
      <c r="T69" s="2">
        <v>16</v>
      </c>
      <c r="U69" s="2">
        <v>55</v>
      </c>
      <c r="V69" s="2">
        <v>38</v>
      </c>
      <c r="W69" s="2">
        <v>55</v>
      </c>
      <c r="X69" s="2">
        <v>38</v>
      </c>
    </row>
    <row r="70" spans="1:24" x14ac:dyDescent="0.25">
      <c r="A70">
        <v>695289966</v>
      </c>
      <c r="B70" t="s">
        <v>197</v>
      </c>
      <c r="C70" s="2" t="s">
        <v>264</v>
      </c>
      <c r="E70" s="2">
        <v>81000</v>
      </c>
      <c r="F70" s="2">
        <v>1</v>
      </c>
      <c r="G70" s="3">
        <v>10</v>
      </c>
      <c r="H70" s="2">
        <v>0</v>
      </c>
      <c r="I70" s="2">
        <v>0</v>
      </c>
      <c r="J70" s="2">
        <v>0</v>
      </c>
      <c r="K70" s="2">
        <v>0</v>
      </c>
      <c r="L70" s="2" t="s">
        <v>376</v>
      </c>
      <c r="M70" s="2" t="s">
        <v>214</v>
      </c>
      <c r="N70" s="2" t="s">
        <v>381</v>
      </c>
      <c r="O70" s="2" t="s">
        <v>388</v>
      </c>
      <c r="P70" s="2" t="s">
        <v>217</v>
      </c>
      <c r="Q70" s="2" t="str">
        <f>VLOOKUP(A70,[1]Codigos!$A$3:$B$16684,2,0)</f>
        <v>VINO</v>
      </c>
      <c r="R70" t="s">
        <v>69</v>
      </c>
      <c r="S70" s="2">
        <v>56</v>
      </c>
      <c r="T70" s="2">
        <v>16</v>
      </c>
      <c r="U70" s="2">
        <v>55</v>
      </c>
      <c r="V70" s="2">
        <v>56</v>
      </c>
      <c r="W70" s="2">
        <v>55</v>
      </c>
      <c r="X70" s="2">
        <v>56</v>
      </c>
    </row>
    <row r="71" spans="1:24" x14ac:dyDescent="0.25">
      <c r="A71">
        <v>695289969</v>
      </c>
      <c r="B71" t="s">
        <v>197</v>
      </c>
      <c r="C71" s="2" t="s">
        <v>265</v>
      </c>
      <c r="E71" s="2">
        <v>81000</v>
      </c>
      <c r="F71" s="2">
        <v>1</v>
      </c>
      <c r="G71" s="3">
        <v>10</v>
      </c>
      <c r="H71" s="2">
        <v>0</v>
      </c>
      <c r="I71" s="2">
        <v>0</v>
      </c>
      <c r="J71" s="2">
        <v>0</v>
      </c>
      <c r="K71" s="2">
        <v>0</v>
      </c>
      <c r="L71" s="2" t="s">
        <v>376</v>
      </c>
      <c r="M71" s="2" t="s">
        <v>214</v>
      </c>
      <c r="N71" s="2" t="s">
        <v>381</v>
      </c>
      <c r="O71" s="2" t="s">
        <v>388</v>
      </c>
      <c r="P71" s="2" t="s">
        <v>217</v>
      </c>
      <c r="Q71" s="2" t="str">
        <f>VLOOKUP(A71,[1]Codigos!$A$3:$B$16684,2,0)</f>
        <v>CAREY/CAFE</v>
      </c>
      <c r="R71" t="s">
        <v>70</v>
      </c>
      <c r="S71" s="2">
        <v>57</v>
      </c>
      <c r="T71" s="2">
        <v>15</v>
      </c>
      <c r="U71" s="2">
        <v>55</v>
      </c>
      <c r="V71" s="2">
        <v>41</v>
      </c>
      <c r="W71" s="2">
        <v>55</v>
      </c>
      <c r="X71" s="2">
        <v>41</v>
      </c>
    </row>
    <row r="72" spans="1:24" x14ac:dyDescent="0.25">
      <c r="A72">
        <v>695289972</v>
      </c>
      <c r="B72" t="s">
        <v>197</v>
      </c>
      <c r="C72" s="2" t="s">
        <v>265</v>
      </c>
      <c r="E72" s="2">
        <v>81000</v>
      </c>
      <c r="F72" s="2">
        <v>1</v>
      </c>
      <c r="G72" s="3">
        <v>10</v>
      </c>
      <c r="H72" s="2">
        <v>0</v>
      </c>
      <c r="I72" s="2">
        <v>0</v>
      </c>
      <c r="J72" s="2">
        <v>0</v>
      </c>
      <c r="K72" s="2">
        <v>0</v>
      </c>
      <c r="L72" s="2" t="s">
        <v>376</v>
      </c>
      <c r="M72" s="2" t="s">
        <v>214</v>
      </c>
      <c r="N72" s="2" t="s">
        <v>381</v>
      </c>
      <c r="O72" s="2" t="s">
        <v>388</v>
      </c>
      <c r="P72" s="2" t="s">
        <v>217</v>
      </c>
      <c r="Q72" s="2" t="str">
        <f>VLOOKUP(A72,[1]Codigos!$A$3:$B$16684,2,0)</f>
        <v>AZUL</v>
      </c>
      <c r="R72" t="s">
        <v>70</v>
      </c>
      <c r="S72" s="2">
        <v>57</v>
      </c>
      <c r="T72" s="2">
        <v>15</v>
      </c>
      <c r="U72" s="2">
        <v>55</v>
      </c>
      <c r="V72" s="2">
        <v>41</v>
      </c>
      <c r="W72" s="2">
        <v>55</v>
      </c>
      <c r="X72" s="2">
        <v>41</v>
      </c>
    </row>
    <row r="73" spans="1:24" x14ac:dyDescent="0.25">
      <c r="A73">
        <v>695289975</v>
      </c>
      <c r="B73" t="s">
        <v>197</v>
      </c>
      <c r="C73" s="2" t="s">
        <v>265</v>
      </c>
      <c r="E73" s="2">
        <v>81000</v>
      </c>
      <c r="F73" s="2">
        <v>1</v>
      </c>
      <c r="G73" s="3">
        <v>10</v>
      </c>
      <c r="H73" s="2">
        <v>0</v>
      </c>
      <c r="I73" s="2">
        <v>0</v>
      </c>
      <c r="J73" s="2">
        <v>0</v>
      </c>
      <c r="K73" s="2">
        <v>0</v>
      </c>
      <c r="L73" s="2" t="s">
        <v>376</v>
      </c>
      <c r="M73" s="2" t="s">
        <v>214</v>
      </c>
      <c r="N73" s="2" t="s">
        <v>381</v>
      </c>
      <c r="O73" s="2" t="s">
        <v>388</v>
      </c>
      <c r="P73" s="2" t="s">
        <v>217</v>
      </c>
      <c r="Q73" s="2" t="str">
        <f>VLOOKUP(A73,[1]Codigos!$A$3:$B$16684,2,0)</f>
        <v>GRIS/NARANJA</v>
      </c>
      <c r="R73" t="s">
        <v>70</v>
      </c>
      <c r="S73" s="2">
        <v>57</v>
      </c>
      <c r="T73" s="2">
        <v>15</v>
      </c>
      <c r="U73" s="2">
        <v>55</v>
      </c>
      <c r="V73" s="2">
        <v>41</v>
      </c>
      <c r="W73" s="2">
        <v>55</v>
      </c>
      <c r="X73" s="2">
        <v>41</v>
      </c>
    </row>
    <row r="74" spans="1:24" x14ac:dyDescent="0.25">
      <c r="A74">
        <v>695289977</v>
      </c>
      <c r="B74" t="s">
        <v>197</v>
      </c>
      <c r="C74" s="2" t="s">
        <v>265</v>
      </c>
      <c r="E74" s="2">
        <v>81000</v>
      </c>
      <c r="F74" s="2">
        <v>1</v>
      </c>
      <c r="G74" s="3">
        <v>10</v>
      </c>
      <c r="H74" s="2">
        <v>0</v>
      </c>
      <c r="I74" s="2">
        <v>0</v>
      </c>
      <c r="J74" s="2">
        <v>0</v>
      </c>
      <c r="K74" s="2">
        <v>0</v>
      </c>
      <c r="L74" s="2" t="s">
        <v>376</v>
      </c>
      <c r="M74" s="2" t="s">
        <v>214</v>
      </c>
      <c r="N74" s="2" t="s">
        <v>381</v>
      </c>
      <c r="O74" s="2" t="s">
        <v>388</v>
      </c>
      <c r="P74" s="2" t="s">
        <v>217</v>
      </c>
      <c r="Q74" s="2" t="str">
        <f>VLOOKUP(A74,[1]Codigos!$A$3:$B$16684,2,0)</f>
        <v>NEGRO/GRIS</v>
      </c>
      <c r="R74" t="s">
        <v>70</v>
      </c>
      <c r="S74" s="2">
        <v>57</v>
      </c>
      <c r="T74" s="2">
        <v>15</v>
      </c>
      <c r="U74" s="2">
        <v>55</v>
      </c>
      <c r="V74" s="2">
        <v>41</v>
      </c>
      <c r="W74" s="2">
        <v>55</v>
      </c>
      <c r="X74" s="2">
        <v>41</v>
      </c>
    </row>
    <row r="75" spans="1:24" x14ac:dyDescent="0.25">
      <c r="A75">
        <v>695289981</v>
      </c>
      <c r="B75" t="s">
        <v>197</v>
      </c>
      <c r="C75" s="2" t="s">
        <v>266</v>
      </c>
      <c r="E75" s="2">
        <v>81000</v>
      </c>
      <c r="F75" s="2">
        <v>1</v>
      </c>
      <c r="G75" s="3">
        <v>10</v>
      </c>
      <c r="H75" s="2">
        <v>0</v>
      </c>
      <c r="I75" s="2">
        <v>0</v>
      </c>
      <c r="J75" s="2">
        <v>0</v>
      </c>
      <c r="K75" s="2">
        <v>0</v>
      </c>
      <c r="L75" s="2" t="s">
        <v>376</v>
      </c>
      <c r="M75" s="2" t="s">
        <v>216</v>
      </c>
      <c r="N75" s="2" t="s">
        <v>381</v>
      </c>
      <c r="O75" s="2" t="s">
        <v>388</v>
      </c>
      <c r="P75" s="2" t="s">
        <v>217</v>
      </c>
      <c r="Q75" s="2" t="str">
        <f>VLOOKUP(A75,[1]Codigos!$A$3:$B$16684,2,0)</f>
        <v>NEGRO/PLATEADO</v>
      </c>
      <c r="R75" t="s">
        <v>71</v>
      </c>
      <c r="S75" s="2">
        <v>55</v>
      </c>
      <c r="T75" s="2">
        <v>17</v>
      </c>
      <c r="U75" s="2">
        <v>55</v>
      </c>
      <c r="V75" s="2">
        <v>37</v>
      </c>
      <c r="W75" s="2">
        <v>55</v>
      </c>
      <c r="X75" s="2">
        <v>37</v>
      </c>
    </row>
    <row r="76" spans="1:24" x14ac:dyDescent="0.25">
      <c r="A76">
        <v>695289982</v>
      </c>
      <c r="B76" t="s">
        <v>197</v>
      </c>
      <c r="C76" s="2" t="s">
        <v>266</v>
      </c>
      <c r="E76" s="2">
        <v>81000</v>
      </c>
      <c r="F76" s="2">
        <v>1</v>
      </c>
      <c r="G76" s="3">
        <v>10</v>
      </c>
      <c r="H76" s="2">
        <v>0</v>
      </c>
      <c r="I76" s="2">
        <v>0</v>
      </c>
      <c r="J76" s="2">
        <v>0</v>
      </c>
      <c r="K76" s="2">
        <v>0</v>
      </c>
      <c r="L76" s="2" t="s">
        <v>376</v>
      </c>
      <c r="M76" s="2" t="s">
        <v>216</v>
      </c>
      <c r="N76" s="2" t="s">
        <v>381</v>
      </c>
      <c r="O76" s="2" t="s">
        <v>388</v>
      </c>
      <c r="P76" s="2" t="s">
        <v>217</v>
      </c>
      <c r="Q76" s="2" t="str">
        <f>VLOOKUP(A76,[1]Codigos!$A$3:$B$16684,2,0)</f>
        <v>NEGRO/GRIS</v>
      </c>
      <c r="R76" t="s">
        <v>71</v>
      </c>
      <c r="S76" s="2">
        <v>55</v>
      </c>
      <c r="T76" s="2">
        <v>17</v>
      </c>
      <c r="U76" s="2">
        <v>55</v>
      </c>
      <c r="V76" s="2">
        <v>37</v>
      </c>
      <c r="W76" s="2">
        <v>55</v>
      </c>
      <c r="X76" s="2">
        <v>37</v>
      </c>
    </row>
    <row r="77" spans="1:24" x14ac:dyDescent="0.25">
      <c r="A77">
        <v>695289985</v>
      </c>
      <c r="B77" t="s">
        <v>197</v>
      </c>
      <c r="C77" s="2" t="s">
        <v>267</v>
      </c>
      <c r="E77" s="2">
        <v>81000</v>
      </c>
      <c r="F77" s="2">
        <v>1</v>
      </c>
      <c r="G77" s="3">
        <v>10</v>
      </c>
      <c r="H77" s="2">
        <v>0</v>
      </c>
      <c r="I77" s="2">
        <v>0</v>
      </c>
      <c r="J77" s="2">
        <v>0</v>
      </c>
      <c r="K77" s="2">
        <v>0</v>
      </c>
      <c r="L77" s="2" t="s">
        <v>376</v>
      </c>
      <c r="M77" s="2" t="s">
        <v>216</v>
      </c>
      <c r="N77" s="2" t="s">
        <v>381</v>
      </c>
      <c r="O77" s="2" t="s">
        <v>388</v>
      </c>
      <c r="P77" s="2" t="s">
        <v>217</v>
      </c>
      <c r="Q77" s="2" t="str">
        <f>VLOOKUP(A77,[1]Codigos!$A$3:$B$16684,2,0)</f>
        <v>AZUL/ROJO</v>
      </c>
      <c r="R77" t="s">
        <v>72</v>
      </c>
      <c r="S77" s="2">
        <v>58</v>
      </c>
      <c r="T77" s="2">
        <v>16</v>
      </c>
      <c r="U77" s="2">
        <v>57</v>
      </c>
      <c r="V77" s="2">
        <v>39</v>
      </c>
      <c r="W77" s="2">
        <v>57</v>
      </c>
      <c r="X77" s="2">
        <v>39</v>
      </c>
    </row>
    <row r="78" spans="1:24" x14ac:dyDescent="0.25">
      <c r="A78">
        <v>695289983</v>
      </c>
      <c r="B78" t="s">
        <v>197</v>
      </c>
      <c r="C78" s="2" t="s">
        <v>267</v>
      </c>
      <c r="E78" s="2">
        <v>81000</v>
      </c>
      <c r="F78" s="2">
        <v>1</v>
      </c>
      <c r="G78" s="3">
        <v>10</v>
      </c>
      <c r="H78" s="2">
        <v>0</v>
      </c>
      <c r="I78" s="2">
        <v>0</v>
      </c>
      <c r="J78" s="2">
        <v>0</v>
      </c>
      <c r="K78" s="2">
        <v>0</v>
      </c>
      <c r="L78" s="2" t="s">
        <v>376</v>
      </c>
      <c r="M78" s="2" t="s">
        <v>216</v>
      </c>
      <c r="N78" s="2" t="s">
        <v>381</v>
      </c>
      <c r="O78" s="2" t="s">
        <v>388</v>
      </c>
      <c r="P78" s="2" t="s">
        <v>217</v>
      </c>
      <c r="Q78" s="2" t="str">
        <f>VLOOKUP(A78,[1]Codigos!$A$3:$B$16684,2,0)</f>
        <v>GRIS/NARANJA</v>
      </c>
      <c r="R78" t="s">
        <v>72</v>
      </c>
      <c r="S78" s="2">
        <v>58</v>
      </c>
      <c r="T78" s="2">
        <v>16</v>
      </c>
      <c r="U78" s="2">
        <v>57</v>
      </c>
      <c r="V78" s="2">
        <v>39</v>
      </c>
      <c r="W78" s="2">
        <v>57</v>
      </c>
      <c r="X78" s="2">
        <v>39</v>
      </c>
    </row>
    <row r="79" spans="1:24" x14ac:dyDescent="0.25">
      <c r="A79">
        <v>695289984</v>
      </c>
      <c r="B79" t="s">
        <v>197</v>
      </c>
      <c r="C79" s="2" t="s">
        <v>267</v>
      </c>
      <c r="E79" s="2">
        <v>81000</v>
      </c>
      <c r="F79" s="2">
        <v>1</v>
      </c>
      <c r="G79" s="3">
        <v>10</v>
      </c>
      <c r="H79" s="2">
        <v>0</v>
      </c>
      <c r="I79" s="2">
        <v>0</v>
      </c>
      <c r="J79" s="2">
        <v>0</v>
      </c>
      <c r="K79" s="2">
        <v>0</v>
      </c>
      <c r="L79" s="2" t="s">
        <v>376</v>
      </c>
      <c r="M79" s="2" t="s">
        <v>216</v>
      </c>
      <c r="N79" s="2" t="s">
        <v>381</v>
      </c>
      <c r="O79" s="2" t="s">
        <v>388</v>
      </c>
      <c r="P79" s="2" t="s">
        <v>217</v>
      </c>
      <c r="Q79" s="2" t="str">
        <f>VLOOKUP(A79,[1]Codigos!$A$3:$B$16684,2,0)</f>
        <v>NEGRO/AZUL</v>
      </c>
      <c r="R79" t="s">
        <v>72</v>
      </c>
      <c r="S79" s="2">
        <v>58</v>
      </c>
      <c r="T79" s="2">
        <v>16</v>
      </c>
      <c r="U79" s="2">
        <v>57</v>
      </c>
      <c r="V79" s="2">
        <v>39</v>
      </c>
      <c r="W79" s="2">
        <v>57</v>
      </c>
      <c r="X79" s="2">
        <v>39</v>
      </c>
    </row>
    <row r="80" spans="1:24" x14ac:dyDescent="0.25">
      <c r="A80">
        <v>695246723</v>
      </c>
      <c r="B80" t="s">
        <v>197</v>
      </c>
      <c r="C80" s="2" t="s">
        <v>268</v>
      </c>
      <c r="E80" s="2">
        <v>69000</v>
      </c>
      <c r="F80" s="2">
        <v>1</v>
      </c>
      <c r="G80" s="3">
        <v>10</v>
      </c>
      <c r="H80" s="2">
        <v>0</v>
      </c>
      <c r="I80" s="2">
        <v>0</v>
      </c>
      <c r="J80" s="2">
        <v>0</v>
      </c>
      <c r="K80" s="2">
        <v>0</v>
      </c>
      <c r="L80" s="2" t="s">
        <v>376</v>
      </c>
      <c r="M80" s="2" t="s">
        <v>215</v>
      </c>
      <c r="N80" s="2" t="s">
        <v>385</v>
      </c>
      <c r="O80" s="2" t="s">
        <v>388</v>
      </c>
      <c r="P80" s="2" t="s">
        <v>217</v>
      </c>
      <c r="Q80" s="2" t="s">
        <v>387</v>
      </c>
      <c r="R80" t="s">
        <v>73</v>
      </c>
      <c r="S80" s="2">
        <v>54</v>
      </c>
      <c r="T80" s="2">
        <v>15</v>
      </c>
      <c r="U80" s="2">
        <v>54</v>
      </c>
      <c r="V80" s="2">
        <v>36</v>
      </c>
      <c r="W80" s="2">
        <v>54</v>
      </c>
      <c r="X80" s="2">
        <v>36</v>
      </c>
    </row>
    <row r="81" spans="1:24" x14ac:dyDescent="0.25">
      <c r="A81">
        <v>695246728</v>
      </c>
      <c r="B81" t="s">
        <v>197</v>
      </c>
      <c r="C81" s="2" t="s">
        <v>269</v>
      </c>
      <c r="E81" s="2">
        <v>79500</v>
      </c>
      <c r="F81" s="2">
        <v>1</v>
      </c>
      <c r="G81" s="3">
        <v>10</v>
      </c>
      <c r="H81" s="2">
        <v>0</v>
      </c>
      <c r="I81" s="2">
        <v>0</v>
      </c>
      <c r="J81" s="2">
        <v>0</v>
      </c>
      <c r="K81" s="2">
        <v>0</v>
      </c>
      <c r="L81" s="2" t="s">
        <v>376</v>
      </c>
      <c r="M81" s="2" t="s">
        <v>374</v>
      </c>
      <c r="N81" s="2" t="s">
        <v>385</v>
      </c>
      <c r="O81" s="2" t="s">
        <v>388</v>
      </c>
      <c r="P81" s="2" t="s">
        <v>217</v>
      </c>
      <c r="Q81" s="2" t="s">
        <v>387</v>
      </c>
      <c r="R81" t="s">
        <v>74</v>
      </c>
      <c r="S81" s="2">
        <v>57</v>
      </c>
      <c r="T81" s="2">
        <v>16</v>
      </c>
      <c r="U81" s="2">
        <v>56</v>
      </c>
      <c r="V81" s="2">
        <v>37</v>
      </c>
      <c r="W81" s="2">
        <v>56</v>
      </c>
      <c r="X81" s="2">
        <v>37</v>
      </c>
    </row>
    <row r="82" spans="1:24" x14ac:dyDescent="0.25">
      <c r="A82">
        <v>695246733</v>
      </c>
      <c r="B82" t="s">
        <v>197</v>
      </c>
      <c r="C82" s="2" t="s">
        <v>270</v>
      </c>
      <c r="E82" s="2">
        <v>69000</v>
      </c>
      <c r="F82" s="2">
        <v>1</v>
      </c>
      <c r="G82" s="3">
        <v>10</v>
      </c>
      <c r="H82" s="2">
        <v>0</v>
      </c>
      <c r="I82" s="2">
        <v>0</v>
      </c>
      <c r="J82" s="2">
        <v>0</v>
      </c>
      <c r="K82" s="2">
        <v>0</v>
      </c>
      <c r="L82" s="2" t="s">
        <v>376</v>
      </c>
      <c r="M82" s="2" t="s">
        <v>374</v>
      </c>
      <c r="N82" s="2" t="s">
        <v>381</v>
      </c>
      <c r="O82" s="2" t="s">
        <v>388</v>
      </c>
      <c r="P82" s="2" t="s">
        <v>217</v>
      </c>
      <c r="Q82" s="2" t="str">
        <f>VLOOKUP(A82,[1]Codigos!$A$3:$B$16684,2,0)</f>
        <v>AZUL</v>
      </c>
      <c r="R82" t="s">
        <v>75</v>
      </c>
      <c r="S82" s="2">
        <v>54</v>
      </c>
      <c r="T82" s="2">
        <v>17</v>
      </c>
      <c r="U82" s="2">
        <v>53</v>
      </c>
      <c r="V82" s="2">
        <v>33</v>
      </c>
      <c r="W82" s="2">
        <v>53</v>
      </c>
      <c r="X82" s="2">
        <v>33</v>
      </c>
    </row>
    <row r="83" spans="1:24" x14ac:dyDescent="0.25">
      <c r="A83">
        <v>695254145</v>
      </c>
      <c r="B83" t="s">
        <v>197</v>
      </c>
      <c r="C83" s="2" t="s">
        <v>271</v>
      </c>
      <c r="E83" s="2">
        <v>79500</v>
      </c>
      <c r="F83" s="2">
        <v>1</v>
      </c>
      <c r="G83" s="3">
        <v>10</v>
      </c>
      <c r="H83" s="2">
        <v>0</v>
      </c>
      <c r="I83" s="2">
        <v>0</v>
      </c>
      <c r="J83" s="2">
        <v>0</v>
      </c>
      <c r="K83" s="2">
        <v>0</v>
      </c>
      <c r="L83" s="2" t="s">
        <v>376</v>
      </c>
      <c r="M83" s="2" t="s">
        <v>374</v>
      </c>
      <c r="N83" s="2" t="s">
        <v>381</v>
      </c>
      <c r="O83" s="2" t="s">
        <v>388</v>
      </c>
      <c r="P83" s="2" t="s">
        <v>217</v>
      </c>
      <c r="Q83" s="2" t="s">
        <v>387</v>
      </c>
      <c r="R83" t="s">
        <v>76</v>
      </c>
      <c r="S83" s="2">
        <v>54</v>
      </c>
      <c r="T83" s="2">
        <v>17</v>
      </c>
      <c r="U83" s="2">
        <v>54</v>
      </c>
      <c r="V83" s="2">
        <v>36</v>
      </c>
      <c r="W83" s="2">
        <v>54</v>
      </c>
      <c r="X83" s="2">
        <v>36</v>
      </c>
    </row>
    <row r="84" spans="1:24" x14ac:dyDescent="0.25">
      <c r="A84">
        <v>695254151</v>
      </c>
      <c r="B84" t="s">
        <v>197</v>
      </c>
      <c r="C84" s="2" t="s">
        <v>272</v>
      </c>
      <c r="E84" s="2">
        <v>79500</v>
      </c>
      <c r="F84" s="2">
        <v>1</v>
      </c>
      <c r="G84" s="3">
        <v>10</v>
      </c>
      <c r="H84" s="2">
        <v>0</v>
      </c>
      <c r="I84" s="2">
        <v>0</v>
      </c>
      <c r="J84" s="2">
        <v>0</v>
      </c>
      <c r="K84" s="2">
        <v>0</v>
      </c>
      <c r="L84" s="2" t="s">
        <v>382</v>
      </c>
      <c r="M84" s="2" t="s">
        <v>215</v>
      </c>
      <c r="N84" s="2" t="s">
        <v>385</v>
      </c>
      <c r="O84" s="2" t="s">
        <v>388</v>
      </c>
      <c r="P84" s="2" t="s">
        <v>217</v>
      </c>
      <c r="Q84" s="2" t="s">
        <v>387</v>
      </c>
      <c r="R84" t="s">
        <v>77</v>
      </c>
      <c r="S84" s="2">
        <v>60</v>
      </c>
      <c r="T84" s="2">
        <v>18</v>
      </c>
      <c r="U84" s="2">
        <v>56</v>
      </c>
      <c r="V84" s="2">
        <v>38</v>
      </c>
      <c r="W84" s="2">
        <v>56</v>
      </c>
      <c r="X84" s="2">
        <v>38</v>
      </c>
    </row>
    <row r="85" spans="1:24" x14ac:dyDescent="0.25">
      <c r="A85">
        <v>695265307</v>
      </c>
      <c r="B85" t="s">
        <v>197</v>
      </c>
      <c r="C85" s="2" t="s">
        <v>273</v>
      </c>
      <c r="E85" s="2">
        <v>79500</v>
      </c>
      <c r="F85" s="2">
        <v>1</v>
      </c>
      <c r="G85" s="3">
        <v>10</v>
      </c>
      <c r="H85" s="2">
        <v>0</v>
      </c>
      <c r="I85" s="2">
        <v>0</v>
      </c>
      <c r="J85" s="2">
        <v>0</v>
      </c>
      <c r="K85" s="2">
        <v>0</v>
      </c>
      <c r="L85" s="2" t="s">
        <v>376</v>
      </c>
      <c r="M85" s="2" t="s">
        <v>215</v>
      </c>
      <c r="N85" s="2" t="s">
        <v>385</v>
      </c>
      <c r="O85" s="2" t="s">
        <v>388</v>
      </c>
      <c r="P85" s="2" t="s">
        <v>217</v>
      </c>
      <c r="Q85" s="2" t="s">
        <v>387</v>
      </c>
      <c r="R85" t="s">
        <v>78</v>
      </c>
      <c r="S85" s="2">
        <v>53</v>
      </c>
      <c r="T85" s="2">
        <v>16</v>
      </c>
      <c r="U85" s="2">
        <v>54</v>
      </c>
      <c r="V85" s="2">
        <v>34</v>
      </c>
      <c r="W85" s="2">
        <v>54</v>
      </c>
      <c r="X85" s="2">
        <v>34</v>
      </c>
    </row>
    <row r="86" spans="1:24" x14ac:dyDescent="0.25">
      <c r="A86">
        <v>695265308</v>
      </c>
      <c r="B86" t="s">
        <v>197</v>
      </c>
      <c r="C86" s="2" t="s">
        <v>273</v>
      </c>
      <c r="E86" s="2">
        <v>79500</v>
      </c>
      <c r="F86" s="2">
        <v>1</v>
      </c>
      <c r="G86" s="3">
        <v>10</v>
      </c>
      <c r="H86" s="2">
        <v>0</v>
      </c>
      <c r="I86" s="2">
        <v>0</v>
      </c>
      <c r="J86" s="2">
        <v>0</v>
      </c>
      <c r="K86" s="2">
        <v>0</v>
      </c>
      <c r="L86" s="2" t="s">
        <v>376</v>
      </c>
      <c r="M86" s="2" t="s">
        <v>215</v>
      </c>
      <c r="N86" s="2" t="s">
        <v>381</v>
      </c>
      <c r="O86" s="2" t="s">
        <v>388</v>
      </c>
      <c r="P86" s="2" t="s">
        <v>217</v>
      </c>
      <c r="Q86" s="2" t="s">
        <v>387</v>
      </c>
      <c r="R86" t="s">
        <v>78</v>
      </c>
      <c r="S86" s="2">
        <v>53</v>
      </c>
      <c r="T86" s="2">
        <v>16</v>
      </c>
      <c r="U86" s="2">
        <v>54</v>
      </c>
      <c r="V86" s="2">
        <v>34</v>
      </c>
      <c r="W86" s="2">
        <v>54</v>
      </c>
      <c r="X86" s="2">
        <v>34</v>
      </c>
    </row>
    <row r="87" spans="1:24" x14ac:dyDescent="0.25">
      <c r="A87">
        <v>695273413</v>
      </c>
      <c r="B87" t="s">
        <v>197</v>
      </c>
      <c r="C87" s="2" t="s">
        <v>274</v>
      </c>
      <c r="E87" s="2">
        <v>79000</v>
      </c>
      <c r="F87" s="2">
        <v>1</v>
      </c>
      <c r="G87" s="3">
        <v>10</v>
      </c>
      <c r="H87" s="2">
        <v>0</v>
      </c>
      <c r="I87" s="2">
        <v>0</v>
      </c>
      <c r="J87" s="2">
        <v>0</v>
      </c>
      <c r="K87" s="2">
        <v>0</v>
      </c>
      <c r="L87" s="2" t="s">
        <v>376</v>
      </c>
      <c r="M87" s="2" t="s">
        <v>215</v>
      </c>
      <c r="N87" s="2" t="s">
        <v>381</v>
      </c>
      <c r="O87" s="2" t="s">
        <v>388</v>
      </c>
      <c r="P87" s="2" t="s">
        <v>217</v>
      </c>
      <c r="Q87" s="2" t="str">
        <f>VLOOKUP(A87,[1]Codigos!$A$3:$B$16684,2,0)</f>
        <v>CAFE/NEGRO</v>
      </c>
      <c r="R87" t="s">
        <v>79</v>
      </c>
      <c r="S87" s="2">
        <v>50</v>
      </c>
      <c r="T87" s="2">
        <v>20</v>
      </c>
      <c r="U87" s="2">
        <v>51</v>
      </c>
      <c r="V87" s="2">
        <v>43</v>
      </c>
      <c r="W87" s="2">
        <v>51</v>
      </c>
      <c r="X87" s="2">
        <v>43</v>
      </c>
    </row>
    <row r="88" spans="1:24" x14ac:dyDescent="0.25">
      <c r="A88">
        <v>695289987</v>
      </c>
      <c r="B88" t="s">
        <v>197</v>
      </c>
      <c r="C88" s="2" t="s">
        <v>275</v>
      </c>
      <c r="E88" s="2">
        <v>81000</v>
      </c>
      <c r="F88" s="2">
        <v>1</v>
      </c>
      <c r="G88" s="3">
        <v>10</v>
      </c>
      <c r="H88" s="2">
        <v>0</v>
      </c>
      <c r="I88" s="2">
        <v>0</v>
      </c>
      <c r="J88" s="2">
        <v>0</v>
      </c>
      <c r="K88" s="2">
        <v>0</v>
      </c>
      <c r="L88" s="2" t="s">
        <v>383</v>
      </c>
      <c r="M88" s="2" t="s">
        <v>215</v>
      </c>
      <c r="N88" s="2" t="s">
        <v>381</v>
      </c>
      <c r="O88" s="2" t="s">
        <v>388</v>
      </c>
      <c r="P88" s="2" t="s">
        <v>217</v>
      </c>
      <c r="Q88" s="2" t="str">
        <f>VLOOKUP(A88,[1]Codigos!$A$3:$B$16684,2,0)</f>
        <v>NEGRO</v>
      </c>
      <c r="R88" t="s">
        <v>80</v>
      </c>
      <c r="S88" s="2">
        <v>60</v>
      </c>
      <c r="T88" s="2">
        <v>17</v>
      </c>
      <c r="U88" s="2">
        <v>53</v>
      </c>
      <c r="V88" s="2">
        <v>39</v>
      </c>
      <c r="W88" s="2">
        <v>53</v>
      </c>
      <c r="X88" s="2">
        <v>39</v>
      </c>
    </row>
    <row r="89" spans="1:24" x14ac:dyDescent="0.25">
      <c r="A89">
        <v>695289988</v>
      </c>
      <c r="B89" t="s">
        <v>197</v>
      </c>
      <c r="C89" s="2" t="s">
        <v>275</v>
      </c>
      <c r="E89" s="2">
        <v>81000</v>
      </c>
      <c r="F89" s="2">
        <v>1</v>
      </c>
      <c r="G89" s="3">
        <v>10</v>
      </c>
      <c r="H89" s="2">
        <v>0</v>
      </c>
      <c r="I89" s="2">
        <v>0</v>
      </c>
      <c r="J89" s="2">
        <v>0</v>
      </c>
      <c r="K89" s="2">
        <v>0</v>
      </c>
      <c r="L89" s="2" t="s">
        <v>383</v>
      </c>
      <c r="M89" s="2" t="s">
        <v>215</v>
      </c>
      <c r="N89" s="2" t="s">
        <v>381</v>
      </c>
      <c r="O89" s="2" t="s">
        <v>388</v>
      </c>
      <c r="P89" s="2" t="s">
        <v>217</v>
      </c>
      <c r="Q89" s="2" t="str">
        <f>VLOOKUP(A89,[1]Codigos!$A$3:$B$16684,2,0)</f>
        <v>CAFE</v>
      </c>
      <c r="R89" t="s">
        <v>80</v>
      </c>
      <c r="S89" s="2">
        <v>60</v>
      </c>
      <c r="T89" s="2">
        <v>17</v>
      </c>
      <c r="U89" s="2">
        <v>56</v>
      </c>
      <c r="V89" s="2">
        <v>39</v>
      </c>
      <c r="W89" s="2">
        <v>56</v>
      </c>
      <c r="X89" s="2">
        <v>39</v>
      </c>
    </row>
    <row r="90" spans="1:24" x14ac:dyDescent="0.25">
      <c r="A90">
        <v>695289990</v>
      </c>
      <c r="B90" t="s">
        <v>197</v>
      </c>
      <c r="C90" s="2" t="s">
        <v>276</v>
      </c>
      <c r="E90" s="2">
        <v>81000</v>
      </c>
      <c r="F90" s="2">
        <v>1</v>
      </c>
      <c r="G90" s="3">
        <v>10</v>
      </c>
      <c r="H90" s="2">
        <v>0</v>
      </c>
      <c r="I90" s="2">
        <v>0</v>
      </c>
      <c r="J90" s="2">
        <v>0</v>
      </c>
      <c r="K90" s="2">
        <v>0</v>
      </c>
      <c r="L90" s="2" t="s">
        <v>376</v>
      </c>
      <c r="M90" s="2" t="s">
        <v>215</v>
      </c>
      <c r="N90" s="2" t="s">
        <v>381</v>
      </c>
      <c r="O90" s="2" t="s">
        <v>388</v>
      </c>
      <c r="P90" s="2" t="s">
        <v>217</v>
      </c>
      <c r="Q90" s="2" t="str">
        <f>VLOOKUP(A90,[1]Codigos!$A$3:$B$16684,2,0)</f>
        <v>CAFE/PLATEADO</v>
      </c>
      <c r="R90" t="s">
        <v>81</v>
      </c>
      <c r="S90" s="2">
        <v>55</v>
      </c>
      <c r="T90" s="2">
        <v>17</v>
      </c>
      <c r="U90" s="2">
        <v>53</v>
      </c>
      <c r="V90" s="2">
        <v>40</v>
      </c>
      <c r="W90" s="2">
        <v>53</v>
      </c>
      <c r="X90" s="2">
        <v>40</v>
      </c>
    </row>
    <row r="91" spans="1:24" x14ac:dyDescent="0.25">
      <c r="A91">
        <v>695289991</v>
      </c>
      <c r="B91" t="s">
        <v>197</v>
      </c>
      <c r="C91" s="2" t="s">
        <v>277</v>
      </c>
      <c r="E91" s="2">
        <v>81000</v>
      </c>
      <c r="F91" s="2">
        <v>1</v>
      </c>
      <c r="G91" s="3">
        <v>10</v>
      </c>
      <c r="H91" s="2">
        <v>0</v>
      </c>
      <c r="I91" s="2">
        <v>0</v>
      </c>
      <c r="J91" s="2">
        <v>0</v>
      </c>
      <c r="K91" s="2">
        <v>0</v>
      </c>
      <c r="L91" s="2" t="s">
        <v>376</v>
      </c>
      <c r="M91" s="2" t="s">
        <v>215</v>
      </c>
      <c r="N91" s="2" t="s">
        <v>381</v>
      </c>
      <c r="O91" s="2" t="s">
        <v>388</v>
      </c>
      <c r="P91" s="2" t="s">
        <v>217</v>
      </c>
      <c r="Q91" s="2" t="str">
        <f>VLOOKUP(A91,[1]Codigos!$A$3:$B$16684,2,0)</f>
        <v>AZUL/ROJO</v>
      </c>
      <c r="R91" t="s">
        <v>82</v>
      </c>
      <c r="S91" s="2">
        <v>55</v>
      </c>
      <c r="T91" s="2">
        <v>17</v>
      </c>
      <c r="U91" s="2">
        <v>54</v>
      </c>
      <c r="V91" s="2">
        <v>38</v>
      </c>
      <c r="W91" s="2">
        <v>54</v>
      </c>
      <c r="X91" s="2">
        <v>38</v>
      </c>
    </row>
    <row r="92" spans="1:24" x14ac:dyDescent="0.25">
      <c r="A92">
        <v>695289995</v>
      </c>
      <c r="B92" t="s">
        <v>197</v>
      </c>
      <c r="C92" s="2" t="s">
        <v>277</v>
      </c>
      <c r="E92" s="2">
        <v>81000</v>
      </c>
      <c r="F92" s="2">
        <v>1</v>
      </c>
      <c r="G92" s="3">
        <v>10</v>
      </c>
      <c r="H92" s="2">
        <v>0</v>
      </c>
      <c r="I92" s="2">
        <v>0</v>
      </c>
      <c r="J92" s="2">
        <v>0</v>
      </c>
      <c r="K92" s="2">
        <v>0</v>
      </c>
      <c r="L92" s="2" t="s">
        <v>376</v>
      </c>
      <c r="M92" s="2" t="s">
        <v>215</v>
      </c>
      <c r="N92" s="2" t="s">
        <v>381</v>
      </c>
      <c r="O92" s="2" t="s">
        <v>388</v>
      </c>
      <c r="P92" s="2" t="s">
        <v>217</v>
      </c>
      <c r="Q92" s="2" t="str">
        <f>VLOOKUP(A92,[1]Codigos!$A$3:$B$16684,2,0)</f>
        <v>CAFE</v>
      </c>
      <c r="R92" t="s">
        <v>82</v>
      </c>
      <c r="S92" s="2">
        <v>55</v>
      </c>
      <c r="T92" s="2">
        <v>17</v>
      </c>
      <c r="U92" s="2">
        <v>54</v>
      </c>
      <c r="V92" s="2">
        <v>38</v>
      </c>
      <c r="W92" s="2">
        <v>54</v>
      </c>
      <c r="X92" s="2">
        <v>38</v>
      </c>
    </row>
    <row r="93" spans="1:24" x14ac:dyDescent="0.25">
      <c r="A93">
        <v>695289993</v>
      </c>
      <c r="B93" t="s">
        <v>197</v>
      </c>
      <c r="C93" s="2" t="s">
        <v>277</v>
      </c>
      <c r="E93" s="2">
        <v>81000</v>
      </c>
      <c r="F93" s="2">
        <v>1</v>
      </c>
      <c r="G93" s="3">
        <v>10</v>
      </c>
      <c r="H93" s="2">
        <v>0</v>
      </c>
      <c r="I93" s="2">
        <v>0</v>
      </c>
      <c r="J93" s="2">
        <v>0</v>
      </c>
      <c r="K93" s="2">
        <v>0</v>
      </c>
      <c r="L93" s="2" t="s">
        <v>376</v>
      </c>
      <c r="M93" s="2" t="s">
        <v>215</v>
      </c>
      <c r="N93" s="2" t="s">
        <v>381</v>
      </c>
      <c r="O93" s="2" t="s">
        <v>388</v>
      </c>
      <c r="P93" s="2" t="s">
        <v>217</v>
      </c>
      <c r="Q93" s="2" t="str">
        <f>VLOOKUP(A93,[1]Codigos!$A$3:$B$16684,2,0)</f>
        <v>GRIS</v>
      </c>
      <c r="R93" t="s">
        <v>82</v>
      </c>
      <c r="S93" s="2">
        <v>55</v>
      </c>
      <c r="T93" s="2">
        <v>17</v>
      </c>
      <c r="U93" s="2">
        <v>51</v>
      </c>
      <c r="V93" s="2">
        <v>38</v>
      </c>
      <c r="W93" s="2">
        <v>51</v>
      </c>
      <c r="X93" s="2">
        <v>38</v>
      </c>
    </row>
    <row r="94" spans="1:24" x14ac:dyDescent="0.25">
      <c r="A94">
        <v>695289994</v>
      </c>
      <c r="B94" t="s">
        <v>197</v>
      </c>
      <c r="C94" s="2" t="s">
        <v>277</v>
      </c>
      <c r="E94" s="2">
        <v>81000</v>
      </c>
      <c r="F94" s="2">
        <v>1</v>
      </c>
      <c r="G94" s="3">
        <v>10</v>
      </c>
      <c r="H94" s="2">
        <v>0</v>
      </c>
      <c r="I94" s="2">
        <v>0</v>
      </c>
      <c r="J94" s="2">
        <v>0</v>
      </c>
      <c r="K94" s="2">
        <v>0</v>
      </c>
      <c r="L94" s="2" t="s">
        <v>376</v>
      </c>
      <c r="M94" s="2" t="s">
        <v>215</v>
      </c>
      <c r="N94" s="2" t="s">
        <v>381</v>
      </c>
      <c r="O94" s="2" t="s">
        <v>388</v>
      </c>
      <c r="P94" s="2" t="s">
        <v>217</v>
      </c>
      <c r="Q94" s="2" t="str">
        <f>VLOOKUP(A94,[1]Codigos!$A$3:$B$16684,2,0)</f>
        <v>GRIS</v>
      </c>
      <c r="R94" t="s">
        <v>82</v>
      </c>
      <c r="S94" s="2">
        <v>55</v>
      </c>
      <c r="T94" s="2">
        <v>17</v>
      </c>
      <c r="U94" s="2">
        <v>54</v>
      </c>
      <c r="V94" s="2">
        <v>38</v>
      </c>
      <c r="W94" s="2">
        <v>54</v>
      </c>
      <c r="X94" s="2">
        <v>38</v>
      </c>
    </row>
    <row r="95" spans="1:24" x14ac:dyDescent="0.25">
      <c r="A95">
        <v>695289996</v>
      </c>
      <c r="B95" t="s">
        <v>197</v>
      </c>
      <c r="C95" s="2" t="s">
        <v>278</v>
      </c>
      <c r="E95" s="2">
        <v>81000</v>
      </c>
      <c r="F95" s="2">
        <v>1</v>
      </c>
      <c r="G95" s="3">
        <v>10</v>
      </c>
      <c r="H95" s="2">
        <v>0</v>
      </c>
      <c r="I95" s="2">
        <v>0</v>
      </c>
      <c r="J95" s="2">
        <v>0</v>
      </c>
      <c r="K95" s="2">
        <v>0</v>
      </c>
      <c r="L95" s="2" t="s">
        <v>376</v>
      </c>
      <c r="M95" s="2" t="s">
        <v>215</v>
      </c>
      <c r="N95" s="2" t="s">
        <v>381</v>
      </c>
      <c r="O95" s="2" t="s">
        <v>388</v>
      </c>
      <c r="P95" s="2" t="s">
        <v>217</v>
      </c>
      <c r="Q95" s="2" t="str">
        <f>VLOOKUP(A95,[1]Codigos!$A$3:$B$16684,2,0)</f>
        <v>NEGRO/GRIS</v>
      </c>
      <c r="R95" t="s">
        <v>83</v>
      </c>
      <c r="S95" s="2">
        <v>51</v>
      </c>
      <c r="T95" s="2">
        <v>20</v>
      </c>
      <c r="U95" s="2">
        <v>51</v>
      </c>
      <c r="V95" s="2">
        <v>43</v>
      </c>
      <c r="W95" s="2">
        <v>51</v>
      </c>
      <c r="X95" s="2">
        <v>43</v>
      </c>
    </row>
    <row r="96" spans="1:24" x14ac:dyDescent="0.25">
      <c r="A96">
        <v>695289997</v>
      </c>
      <c r="B96" t="s">
        <v>197</v>
      </c>
      <c r="C96" s="2" t="s">
        <v>278</v>
      </c>
      <c r="E96" s="2">
        <v>81000</v>
      </c>
      <c r="F96" s="2">
        <v>1</v>
      </c>
      <c r="G96" s="3">
        <v>10</v>
      </c>
      <c r="H96" s="2">
        <v>0</v>
      </c>
      <c r="I96" s="2">
        <v>0</v>
      </c>
      <c r="J96" s="2">
        <v>0</v>
      </c>
      <c r="K96" s="2">
        <v>0</v>
      </c>
      <c r="L96" s="2" t="s">
        <v>376</v>
      </c>
      <c r="M96" s="2" t="s">
        <v>215</v>
      </c>
      <c r="N96" s="2" t="s">
        <v>381</v>
      </c>
      <c r="O96" s="2" t="s">
        <v>388</v>
      </c>
      <c r="P96" s="2" t="s">
        <v>217</v>
      </c>
      <c r="Q96" s="2" t="str">
        <f>VLOOKUP(A96,[1]Codigos!$A$3:$B$16684,2,0)</f>
        <v>VINO</v>
      </c>
      <c r="R96" t="s">
        <v>83</v>
      </c>
      <c r="S96" s="2">
        <v>51</v>
      </c>
      <c r="T96" s="2">
        <v>20</v>
      </c>
      <c r="U96" s="2">
        <v>51</v>
      </c>
      <c r="V96" s="2">
        <v>43</v>
      </c>
      <c r="W96" s="2">
        <v>51</v>
      </c>
      <c r="X96" s="2">
        <v>43</v>
      </c>
    </row>
    <row r="97" spans="1:24" x14ac:dyDescent="0.25">
      <c r="A97">
        <v>695289999</v>
      </c>
      <c r="B97" t="s">
        <v>197</v>
      </c>
      <c r="C97" s="2" t="s">
        <v>279</v>
      </c>
      <c r="E97" s="2">
        <v>81000</v>
      </c>
      <c r="F97" s="2">
        <v>1</v>
      </c>
      <c r="G97" s="3">
        <v>10</v>
      </c>
      <c r="H97" s="2">
        <v>0</v>
      </c>
      <c r="I97" s="2">
        <v>0</v>
      </c>
      <c r="J97" s="2">
        <v>0</v>
      </c>
      <c r="K97" s="2">
        <v>0</v>
      </c>
      <c r="L97" s="2" t="s">
        <v>376</v>
      </c>
      <c r="M97" s="2" t="s">
        <v>215</v>
      </c>
      <c r="N97" s="2" t="s">
        <v>381</v>
      </c>
      <c r="O97" s="2" t="s">
        <v>388</v>
      </c>
      <c r="P97" s="2" t="s">
        <v>217</v>
      </c>
      <c r="Q97" s="2" t="str">
        <f>VLOOKUP(A97,[1]Codigos!$A$3:$B$16684,2,0)</f>
        <v>AZUL</v>
      </c>
      <c r="R97" t="s">
        <v>84</v>
      </c>
      <c r="S97" s="2">
        <v>51</v>
      </c>
      <c r="T97" s="2">
        <v>17</v>
      </c>
      <c r="U97" s="2">
        <v>54</v>
      </c>
      <c r="V97" s="2">
        <v>40</v>
      </c>
      <c r="W97" s="2">
        <v>54</v>
      </c>
      <c r="X97" s="2">
        <v>40</v>
      </c>
    </row>
    <row r="98" spans="1:24" x14ac:dyDescent="0.25">
      <c r="A98">
        <v>695289998</v>
      </c>
      <c r="B98" t="s">
        <v>197</v>
      </c>
      <c r="C98" s="2" t="s">
        <v>279</v>
      </c>
      <c r="E98" s="2">
        <v>81000</v>
      </c>
      <c r="F98" s="2">
        <v>1</v>
      </c>
      <c r="G98" s="3">
        <v>10</v>
      </c>
      <c r="H98" s="2">
        <v>0</v>
      </c>
      <c r="I98" s="2">
        <v>0</v>
      </c>
      <c r="J98" s="2">
        <v>0</v>
      </c>
      <c r="K98" s="2">
        <v>0</v>
      </c>
      <c r="L98" s="2" t="s">
        <v>376</v>
      </c>
      <c r="M98" s="2" t="s">
        <v>215</v>
      </c>
      <c r="N98" s="2" t="s">
        <v>381</v>
      </c>
      <c r="O98" s="2" t="s">
        <v>388</v>
      </c>
      <c r="P98" s="2" t="s">
        <v>217</v>
      </c>
      <c r="Q98" s="2" t="str">
        <f>VLOOKUP(A98,[1]Codigos!$A$3:$B$16684,2,0)</f>
        <v>NEGRO/GRIS</v>
      </c>
      <c r="R98" t="s">
        <v>84</v>
      </c>
      <c r="S98" s="2">
        <v>51</v>
      </c>
      <c r="T98" s="2">
        <v>17</v>
      </c>
      <c r="U98" s="2">
        <v>54</v>
      </c>
      <c r="V98" s="2">
        <v>51</v>
      </c>
      <c r="W98" s="2">
        <v>54</v>
      </c>
      <c r="X98" s="2">
        <v>51</v>
      </c>
    </row>
    <row r="99" spans="1:24" x14ac:dyDescent="0.25">
      <c r="A99">
        <v>695290000</v>
      </c>
      <c r="B99" t="s">
        <v>197</v>
      </c>
      <c r="C99" s="2" t="s">
        <v>279</v>
      </c>
      <c r="E99" s="2">
        <v>81000</v>
      </c>
      <c r="F99" s="2">
        <v>1</v>
      </c>
      <c r="G99" s="3">
        <v>10</v>
      </c>
      <c r="H99" s="2">
        <v>0</v>
      </c>
      <c r="I99" s="2">
        <v>0</v>
      </c>
      <c r="J99" s="2">
        <v>0</v>
      </c>
      <c r="K99" s="2">
        <v>0</v>
      </c>
      <c r="L99" s="2" t="s">
        <v>376</v>
      </c>
      <c r="M99" s="2" t="s">
        <v>215</v>
      </c>
      <c r="N99" s="2" t="s">
        <v>381</v>
      </c>
      <c r="O99" s="2" t="s">
        <v>388</v>
      </c>
      <c r="P99" s="2" t="s">
        <v>217</v>
      </c>
      <c r="Q99" s="2" t="str">
        <f>VLOOKUP(A99,[1]Codigos!$A$3:$B$16684,2,0)</f>
        <v>VINO</v>
      </c>
      <c r="R99" t="s">
        <v>84</v>
      </c>
      <c r="S99" s="2">
        <v>51</v>
      </c>
      <c r="T99" s="2">
        <v>17</v>
      </c>
      <c r="U99" s="2">
        <v>54</v>
      </c>
      <c r="V99" s="2">
        <v>40</v>
      </c>
      <c r="W99" s="2">
        <v>54</v>
      </c>
      <c r="X99" s="2">
        <v>40</v>
      </c>
    </row>
    <row r="100" spans="1:24" x14ac:dyDescent="0.25">
      <c r="A100">
        <v>695290002</v>
      </c>
      <c r="B100" t="s">
        <v>197</v>
      </c>
      <c r="C100" s="2" t="s">
        <v>280</v>
      </c>
      <c r="E100" s="2">
        <v>81000</v>
      </c>
      <c r="F100" s="2">
        <v>1</v>
      </c>
      <c r="G100" s="3">
        <v>10</v>
      </c>
      <c r="H100" s="2">
        <v>0</v>
      </c>
      <c r="I100" s="2">
        <v>0</v>
      </c>
      <c r="J100" s="2">
        <v>0</v>
      </c>
      <c r="K100" s="2">
        <v>0</v>
      </c>
      <c r="L100" s="2" t="s">
        <v>382</v>
      </c>
      <c r="M100" s="2" t="s">
        <v>374</v>
      </c>
      <c r="N100" s="2" t="s">
        <v>381</v>
      </c>
      <c r="O100" s="2" t="s">
        <v>388</v>
      </c>
      <c r="P100" s="2" t="s">
        <v>217</v>
      </c>
      <c r="Q100" s="2" t="str">
        <f>VLOOKUP(A100,[1]Codigos!$A$3:$B$16684,2,0)</f>
        <v>NEGRO</v>
      </c>
      <c r="R100" t="s">
        <v>85</v>
      </c>
      <c r="S100" s="2">
        <v>57</v>
      </c>
      <c r="T100" s="2">
        <v>18</v>
      </c>
      <c r="U100" s="2">
        <v>54</v>
      </c>
      <c r="V100" s="2">
        <v>36</v>
      </c>
      <c r="W100" s="2">
        <v>54</v>
      </c>
      <c r="X100" s="2">
        <v>36</v>
      </c>
    </row>
    <row r="101" spans="1:24" x14ac:dyDescent="0.25">
      <c r="A101">
        <v>695290003</v>
      </c>
      <c r="B101" t="s">
        <v>197</v>
      </c>
      <c r="C101" s="2" t="s">
        <v>280</v>
      </c>
      <c r="E101" s="2">
        <v>81000</v>
      </c>
      <c r="F101" s="2">
        <v>1</v>
      </c>
      <c r="G101" s="3">
        <v>10</v>
      </c>
      <c r="H101" s="2">
        <v>0</v>
      </c>
      <c r="I101" s="2">
        <v>0</v>
      </c>
      <c r="J101" s="2">
        <v>0</v>
      </c>
      <c r="K101" s="2">
        <v>0</v>
      </c>
      <c r="L101" s="2" t="s">
        <v>382</v>
      </c>
      <c r="M101" s="2" t="s">
        <v>374</v>
      </c>
      <c r="N101" s="2" t="s">
        <v>381</v>
      </c>
      <c r="O101" s="2" t="s">
        <v>388</v>
      </c>
      <c r="P101" s="2" t="s">
        <v>217</v>
      </c>
      <c r="Q101" s="2" t="str">
        <f>VLOOKUP(A101,[1]Codigos!$A$3:$B$16684,2,0)</f>
        <v>PLATEADO</v>
      </c>
      <c r="R101" t="s">
        <v>85</v>
      </c>
      <c r="S101" s="2">
        <v>57</v>
      </c>
      <c r="T101" s="2">
        <v>18</v>
      </c>
      <c r="U101" s="2">
        <v>54</v>
      </c>
      <c r="V101" s="2">
        <v>36</v>
      </c>
      <c r="W101" s="2">
        <v>54</v>
      </c>
      <c r="X101" s="2">
        <v>36</v>
      </c>
    </row>
    <row r="102" spans="1:24" x14ac:dyDescent="0.25">
      <c r="A102">
        <v>695290004</v>
      </c>
      <c r="B102" t="s">
        <v>197</v>
      </c>
      <c r="C102" s="2" t="s">
        <v>280</v>
      </c>
      <c r="E102" s="2">
        <v>81000</v>
      </c>
      <c r="F102" s="2">
        <v>1</v>
      </c>
      <c r="G102" s="3">
        <v>10</v>
      </c>
      <c r="H102" s="2">
        <v>0</v>
      </c>
      <c r="I102" s="2">
        <v>0</v>
      </c>
      <c r="J102" s="2">
        <v>0</v>
      </c>
      <c r="K102" s="2">
        <v>0</v>
      </c>
      <c r="L102" s="2" t="s">
        <v>382</v>
      </c>
      <c r="M102" s="2" t="s">
        <v>374</v>
      </c>
      <c r="N102" s="2" t="s">
        <v>381</v>
      </c>
      <c r="O102" s="2" t="s">
        <v>388</v>
      </c>
      <c r="P102" s="2" t="s">
        <v>217</v>
      </c>
      <c r="Q102" s="2" t="str">
        <f>VLOOKUP(A102,[1]Codigos!$A$3:$B$16684,2,0)</f>
        <v>PLATEADO OSCURO</v>
      </c>
      <c r="R102" t="s">
        <v>85</v>
      </c>
      <c r="S102" s="2">
        <v>57</v>
      </c>
      <c r="T102" s="2">
        <v>18</v>
      </c>
      <c r="U102" s="2">
        <v>54</v>
      </c>
      <c r="V102" s="2">
        <v>36</v>
      </c>
      <c r="W102" s="2">
        <v>54</v>
      </c>
      <c r="X102" s="2">
        <v>36</v>
      </c>
    </row>
    <row r="103" spans="1:24" x14ac:dyDescent="0.25">
      <c r="A103">
        <v>695215215</v>
      </c>
      <c r="B103" t="s">
        <v>193</v>
      </c>
      <c r="C103" s="2" t="s">
        <v>281</v>
      </c>
      <c r="E103" s="2">
        <v>121000</v>
      </c>
      <c r="F103" s="2">
        <v>1</v>
      </c>
      <c r="G103" s="3">
        <v>10</v>
      </c>
      <c r="H103" s="2">
        <v>0</v>
      </c>
      <c r="I103" s="2">
        <v>0</v>
      </c>
      <c r="J103" s="2">
        <v>0</v>
      </c>
      <c r="K103" s="2">
        <v>0</v>
      </c>
      <c r="L103" s="2" t="s">
        <v>382</v>
      </c>
      <c r="M103" s="2" t="s">
        <v>215</v>
      </c>
      <c r="N103" s="2" t="s">
        <v>380</v>
      </c>
      <c r="O103" s="2" t="s">
        <v>388</v>
      </c>
      <c r="P103" s="2" t="s">
        <v>217</v>
      </c>
      <c r="Q103" s="2" t="s">
        <v>387</v>
      </c>
      <c r="R103" t="s">
        <v>86</v>
      </c>
      <c r="S103" s="2">
        <v>57</v>
      </c>
      <c r="T103" s="2">
        <v>17</v>
      </c>
      <c r="U103" s="2">
        <v>54</v>
      </c>
      <c r="V103" s="2">
        <v>36</v>
      </c>
      <c r="W103" s="2">
        <v>54</v>
      </c>
      <c r="X103" s="2">
        <v>36</v>
      </c>
    </row>
    <row r="104" spans="1:24" x14ac:dyDescent="0.25">
      <c r="A104">
        <v>695215219</v>
      </c>
      <c r="B104" t="s">
        <v>193</v>
      </c>
      <c r="C104" s="2" t="s">
        <v>282</v>
      </c>
      <c r="E104" s="2">
        <v>134500</v>
      </c>
      <c r="F104" s="2">
        <v>1</v>
      </c>
      <c r="G104" s="3">
        <v>10</v>
      </c>
      <c r="H104" s="2">
        <v>0</v>
      </c>
      <c r="I104" s="2">
        <v>0</v>
      </c>
      <c r="J104" s="2">
        <v>0</v>
      </c>
      <c r="K104" s="2">
        <v>0</v>
      </c>
      <c r="L104" s="2" t="s">
        <v>382</v>
      </c>
      <c r="M104" s="2" t="s">
        <v>215</v>
      </c>
      <c r="N104" s="2" t="s">
        <v>380</v>
      </c>
      <c r="O104" s="2" t="s">
        <v>388</v>
      </c>
      <c r="P104" s="2" t="s">
        <v>217</v>
      </c>
      <c r="Q104" s="2" t="str">
        <f>VLOOKUP(A104,[1]Codigos!$A$3:$B$16684,2,0)</f>
        <v>AZUL/PLATEADO</v>
      </c>
      <c r="R104" t="s">
        <v>87</v>
      </c>
      <c r="S104" s="2">
        <v>52</v>
      </c>
      <c r="T104" s="2">
        <v>17</v>
      </c>
      <c r="U104" s="2">
        <v>53</v>
      </c>
      <c r="V104" s="2">
        <v>33</v>
      </c>
      <c r="W104" s="2">
        <v>53</v>
      </c>
      <c r="X104" s="2">
        <v>33</v>
      </c>
    </row>
    <row r="105" spans="1:24" x14ac:dyDescent="0.25">
      <c r="A105">
        <v>695215231</v>
      </c>
      <c r="B105" t="s">
        <v>193</v>
      </c>
      <c r="C105" s="2" t="s">
        <v>283</v>
      </c>
      <c r="E105" s="2">
        <v>134500</v>
      </c>
      <c r="F105" s="2">
        <v>1</v>
      </c>
      <c r="G105" s="3">
        <v>10</v>
      </c>
      <c r="H105" s="2">
        <v>0</v>
      </c>
      <c r="I105" s="2">
        <v>0</v>
      </c>
      <c r="J105" s="2">
        <v>0</v>
      </c>
      <c r="K105" s="2">
        <v>0</v>
      </c>
      <c r="L105" s="2" t="s">
        <v>376</v>
      </c>
      <c r="M105" s="2" t="s">
        <v>374</v>
      </c>
      <c r="N105" s="2" t="s">
        <v>380</v>
      </c>
      <c r="O105" s="2" t="s">
        <v>388</v>
      </c>
      <c r="P105" s="2" t="s">
        <v>217</v>
      </c>
      <c r="Q105" s="2" t="s">
        <v>387</v>
      </c>
      <c r="R105" t="s">
        <v>88</v>
      </c>
      <c r="S105" s="2">
        <v>52</v>
      </c>
      <c r="T105" s="2">
        <v>16</v>
      </c>
      <c r="U105" s="2">
        <v>54</v>
      </c>
      <c r="V105" s="2">
        <v>35</v>
      </c>
      <c r="W105" s="2">
        <v>54</v>
      </c>
      <c r="X105" s="2">
        <v>35</v>
      </c>
    </row>
    <row r="106" spans="1:24" x14ac:dyDescent="0.25">
      <c r="A106">
        <v>695215237</v>
      </c>
      <c r="B106" t="s">
        <v>193</v>
      </c>
      <c r="C106" s="2" t="s">
        <v>284</v>
      </c>
      <c r="E106" s="2">
        <v>134500</v>
      </c>
      <c r="F106" s="2">
        <v>1</v>
      </c>
      <c r="G106" s="3">
        <v>10</v>
      </c>
      <c r="H106" s="2">
        <v>0</v>
      </c>
      <c r="I106" s="2">
        <v>0</v>
      </c>
      <c r="J106" s="2">
        <v>0</v>
      </c>
      <c r="K106" s="2">
        <v>0</v>
      </c>
      <c r="L106" s="2" t="s">
        <v>382</v>
      </c>
      <c r="M106" s="2" t="s">
        <v>374</v>
      </c>
      <c r="N106" s="2" t="s">
        <v>380</v>
      </c>
      <c r="O106" s="2" t="s">
        <v>388</v>
      </c>
      <c r="P106" s="2" t="s">
        <v>217</v>
      </c>
      <c r="Q106" s="2" t="str">
        <f>VLOOKUP(A106,[1]Codigos!$A$3:$B$16684,2,0)</f>
        <v>PLATEADO</v>
      </c>
      <c r="R106" t="s">
        <v>89</v>
      </c>
      <c r="S106" s="2">
        <v>53</v>
      </c>
      <c r="T106" s="2">
        <v>17</v>
      </c>
      <c r="U106" s="2">
        <v>54</v>
      </c>
      <c r="V106" s="2">
        <v>36</v>
      </c>
      <c r="W106" s="2">
        <v>54</v>
      </c>
      <c r="X106" s="2">
        <v>36</v>
      </c>
    </row>
    <row r="107" spans="1:24" x14ac:dyDescent="0.25">
      <c r="A107">
        <v>695245039</v>
      </c>
      <c r="B107" t="s">
        <v>193</v>
      </c>
      <c r="C107" s="2" t="s">
        <v>285</v>
      </c>
      <c r="E107" s="2">
        <v>118000</v>
      </c>
      <c r="F107" s="2">
        <v>1</v>
      </c>
      <c r="G107" s="3">
        <v>10</v>
      </c>
      <c r="H107" s="2">
        <v>0</v>
      </c>
      <c r="I107" s="2">
        <v>0</v>
      </c>
      <c r="J107" s="2">
        <v>0</v>
      </c>
      <c r="K107" s="2">
        <v>0</v>
      </c>
      <c r="L107" s="2" t="s">
        <v>382</v>
      </c>
      <c r="M107" s="2" t="s">
        <v>215</v>
      </c>
      <c r="N107" s="2" t="s">
        <v>380</v>
      </c>
      <c r="O107" s="2" t="s">
        <v>388</v>
      </c>
      <c r="P107" s="2" t="s">
        <v>217</v>
      </c>
      <c r="Q107" s="2" t="s">
        <v>387</v>
      </c>
      <c r="R107" t="s">
        <v>90</v>
      </c>
      <c r="S107" s="2">
        <v>52</v>
      </c>
      <c r="T107" s="2">
        <v>16</v>
      </c>
      <c r="U107" s="2">
        <v>53</v>
      </c>
      <c r="V107" s="2">
        <v>38</v>
      </c>
      <c r="W107" s="2">
        <v>53</v>
      </c>
      <c r="X107" s="2">
        <v>38</v>
      </c>
    </row>
    <row r="108" spans="1:24" x14ac:dyDescent="0.25">
      <c r="A108">
        <v>695246745</v>
      </c>
      <c r="B108" t="s">
        <v>193</v>
      </c>
      <c r="C108" s="2" t="s">
        <v>286</v>
      </c>
      <c r="E108" s="2">
        <v>121000</v>
      </c>
      <c r="F108" s="2">
        <v>1</v>
      </c>
      <c r="G108" s="3">
        <v>10</v>
      </c>
      <c r="H108" s="2">
        <v>0</v>
      </c>
      <c r="I108" s="2">
        <v>0</v>
      </c>
      <c r="J108" s="2">
        <v>0</v>
      </c>
      <c r="K108" s="2">
        <v>0</v>
      </c>
      <c r="L108" s="2" t="s">
        <v>382</v>
      </c>
      <c r="M108" s="2" t="s">
        <v>374</v>
      </c>
      <c r="N108" s="2" t="s">
        <v>380</v>
      </c>
      <c r="O108" s="2" t="s">
        <v>388</v>
      </c>
      <c r="P108" s="2" t="s">
        <v>217</v>
      </c>
      <c r="Q108" s="2" t="s">
        <v>387</v>
      </c>
      <c r="R108" t="s">
        <v>91</v>
      </c>
      <c r="S108" s="2">
        <v>52</v>
      </c>
      <c r="T108" s="2">
        <v>16</v>
      </c>
      <c r="U108" s="2">
        <v>53</v>
      </c>
      <c r="V108" s="2">
        <v>41</v>
      </c>
      <c r="W108" s="2">
        <v>53</v>
      </c>
      <c r="X108" s="2">
        <v>41</v>
      </c>
    </row>
    <row r="109" spans="1:24" x14ac:dyDescent="0.25">
      <c r="A109">
        <v>695278702</v>
      </c>
      <c r="B109" t="s">
        <v>193</v>
      </c>
      <c r="C109" s="2" t="s">
        <v>287</v>
      </c>
      <c r="E109" s="2">
        <v>128500</v>
      </c>
      <c r="F109" s="2">
        <v>1</v>
      </c>
      <c r="G109" s="3">
        <v>10</v>
      </c>
      <c r="H109" s="2">
        <v>0</v>
      </c>
      <c r="I109" s="2">
        <v>0</v>
      </c>
      <c r="J109" s="2">
        <v>0</v>
      </c>
      <c r="K109" s="2">
        <v>0</v>
      </c>
      <c r="L109" s="2" t="s">
        <v>376</v>
      </c>
      <c r="M109" s="2" t="s">
        <v>374</v>
      </c>
      <c r="N109" s="2" t="s">
        <v>380</v>
      </c>
      <c r="O109" s="2" t="s">
        <v>388</v>
      </c>
      <c r="P109" s="2" t="s">
        <v>217</v>
      </c>
      <c r="Q109" s="2" t="str">
        <f>VLOOKUP(A109,[1]Codigos!$A$3:$B$16684,2,0)</f>
        <v>PLATEADO/VINO</v>
      </c>
      <c r="R109" t="s">
        <v>92</v>
      </c>
      <c r="S109" s="2">
        <v>51</v>
      </c>
      <c r="T109" s="2">
        <v>17</v>
      </c>
      <c r="U109" s="2">
        <v>54</v>
      </c>
      <c r="V109" s="2">
        <v>45</v>
      </c>
      <c r="W109" s="2">
        <v>54</v>
      </c>
      <c r="X109" s="2">
        <v>45</v>
      </c>
    </row>
    <row r="110" spans="1:24" x14ac:dyDescent="0.25">
      <c r="A110">
        <v>695290006</v>
      </c>
      <c r="B110" t="s">
        <v>193</v>
      </c>
      <c r="C110" s="2" t="s">
        <v>288</v>
      </c>
      <c r="E110" s="2">
        <v>124000</v>
      </c>
      <c r="F110" s="2">
        <v>1</v>
      </c>
      <c r="G110" s="3">
        <v>10</v>
      </c>
      <c r="H110" s="2">
        <v>0</v>
      </c>
      <c r="I110" s="2">
        <v>0</v>
      </c>
      <c r="J110" s="2">
        <v>0</v>
      </c>
      <c r="K110" s="2">
        <v>0</v>
      </c>
      <c r="L110" s="2" t="s">
        <v>384</v>
      </c>
      <c r="M110" s="2" t="s">
        <v>215</v>
      </c>
      <c r="N110" s="2" t="s">
        <v>380</v>
      </c>
      <c r="O110" s="2" t="s">
        <v>388</v>
      </c>
      <c r="P110" s="2" t="s">
        <v>217</v>
      </c>
      <c r="Q110" s="2" t="str">
        <f>VLOOKUP(A110,[1]Codigos!$A$3:$B$16684,2,0)</f>
        <v>DORADO/NEGRO</v>
      </c>
      <c r="R110" t="s">
        <v>93</v>
      </c>
      <c r="S110" s="2">
        <v>52</v>
      </c>
      <c r="T110" s="2">
        <v>16</v>
      </c>
      <c r="U110" s="2">
        <v>54</v>
      </c>
      <c r="V110" s="2">
        <v>40</v>
      </c>
      <c r="W110" s="2">
        <v>54</v>
      </c>
      <c r="X110" s="2">
        <v>40</v>
      </c>
    </row>
    <row r="111" spans="1:24" x14ac:dyDescent="0.25">
      <c r="A111">
        <v>695290005</v>
      </c>
      <c r="B111" t="s">
        <v>193</v>
      </c>
      <c r="C111" s="2" t="s">
        <v>288</v>
      </c>
      <c r="E111" s="2">
        <v>124000</v>
      </c>
      <c r="F111" s="2">
        <v>1</v>
      </c>
      <c r="G111" s="3">
        <v>10</v>
      </c>
      <c r="H111" s="2">
        <v>0</v>
      </c>
      <c r="I111" s="2">
        <v>0</v>
      </c>
      <c r="J111" s="2">
        <v>0</v>
      </c>
      <c r="K111" s="2">
        <v>0</v>
      </c>
      <c r="L111" s="2" t="s">
        <v>384</v>
      </c>
      <c r="M111" s="2" t="s">
        <v>215</v>
      </c>
      <c r="N111" s="2" t="s">
        <v>380</v>
      </c>
      <c r="O111" s="2" t="s">
        <v>388</v>
      </c>
      <c r="P111" s="2" t="s">
        <v>217</v>
      </c>
      <c r="Q111" s="2" t="str">
        <f>VLOOKUP(A111,[1]Codigos!$A$3:$B$16684,2,0)</f>
        <v>CELESTE/DORADO</v>
      </c>
      <c r="R111" t="s">
        <v>93</v>
      </c>
      <c r="S111" s="2">
        <v>52</v>
      </c>
      <c r="T111" s="2">
        <v>16</v>
      </c>
      <c r="U111" s="2">
        <v>54</v>
      </c>
      <c r="V111" s="2">
        <v>40</v>
      </c>
      <c r="W111" s="2">
        <v>54</v>
      </c>
      <c r="X111" s="2">
        <v>40</v>
      </c>
    </row>
    <row r="112" spans="1:24" x14ac:dyDescent="0.25">
      <c r="A112">
        <v>695290007</v>
      </c>
      <c r="B112" t="s">
        <v>193</v>
      </c>
      <c r="C112" s="2" t="s">
        <v>289</v>
      </c>
      <c r="E112" s="2">
        <v>124000</v>
      </c>
      <c r="F112" s="2">
        <v>1</v>
      </c>
      <c r="G112" s="3">
        <v>10</v>
      </c>
      <c r="H112" s="2">
        <v>0</v>
      </c>
      <c r="I112" s="2">
        <v>0</v>
      </c>
      <c r="J112" s="2">
        <v>0</v>
      </c>
      <c r="K112" s="2">
        <v>0</v>
      </c>
      <c r="L112" s="2" t="s">
        <v>376</v>
      </c>
      <c r="M112" s="2" t="s">
        <v>215</v>
      </c>
      <c r="N112" s="2" t="s">
        <v>380</v>
      </c>
      <c r="O112" s="2" t="s">
        <v>388</v>
      </c>
      <c r="P112" s="2" t="s">
        <v>217</v>
      </c>
      <c r="Q112" s="2" t="str">
        <f>VLOOKUP(A112,[1]Codigos!$A$3:$B$16684,2,0)</f>
        <v>NEGRO/DORADO</v>
      </c>
      <c r="R112" t="s">
        <v>94</v>
      </c>
      <c r="S112" s="2">
        <v>47</v>
      </c>
      <c r="T112" s="2">
        <v>16</v>
      </c>
      <c r="U112" s="2">
        <v>51</v>
      </c>
      <c r="V112" s="2">
        <v>39</v>
      </c>
      <c r="W112" s="2">
        <v>51</v>
      </c>
      <c r="X112" s="2">
        <v>39</v>
      </c>
    </row>
    <row r="113" spans="1:24" x14ac:dyDescent="0.25">
      <c r="A113">
        <v>695290008</v>
      </c>
      <c r="B113" t="s">
        <v>193</v>
      </c>
      <c r="C113" s="2" t="s">
        <v>289</v>
      </c>
      <c r="E113" s="2">
        <v>124000</v>
      </c>
      <c r="F113" s="2">
        <v>1</v>
      </c>
      <c r="G113" s="3">
        <v>10</v>
      </c>
      <c r="H113" s="2">
        <v>0</v>
      </c>
      <c r="I113" s="2">
        <v>0</v>
      </c>
      <c r="J113" s="2">
        <v>0</v>
      </c>
      <c r="K113" s="2">
        <v>0</v>
      </c>
      <c r="L113" s="2" t="s">
        <v>376</v>
      </c>
      <c r="M113" s="2" t="s">
        <v>215</v>
      </c>
      <c r="N113" s="2" t="s">
        <v>380</v>
      </c>
      <c r="O113" s="2" t="s">
        <v>388</v>
      </c>
      <c r="P113" s="2" t="s">
        <v>217</v>
      </c>
      <c r="Q113" s="2" t="str">
        <f>VLOOKUP(A113,[1]Codigos!$A$3:$B$16684,2,0)</f>
        <v>DORADO/CAFE</v>
      </c>
      <c r="R113" t="s">
        <v>94</v>
      </c>
      <c r="S113" s="2">
        <v>47</v>
      </c>
      <c r="T113" s="2">
        <v>16</v>
      </c>
      <c r="U113" s="2">
        <v>51</v>
      </c>
      <c r="V113" s="2">
        <v>39</v>
      </c>
      <c r="W113" s="2">
        <v>51</v>
      </c>
      <c r="X113" s="2">
        <v>39</v>
      </c>
    </row>
    <row r="114" spans="1:24" x14ac:dyDescent="0.25">
      <c r="A114">
        <v>695290011</v>
      </c>
      <c r="B114" t="s">
        <v>193</v>
      </c>
      <c r="C114" s="2" t="s">
        <v>290</v>
      </c>
      <c r="E114" s="2">
        <v>124000</v>
      </c>
      <c r="F114" s="2">
        <v>1</v>
      </c>
      <c r="G114" s="3">
        <v>10</v>
      </c>
      <c r="H114" s="2">
        <v>0</v>
      </c>
      <c r="I114" s="2">
        <v>0</v>
      </c>
      <c r="J114" s="2">
        <v>0</v>
      </c>
      <c r="K114" s="2">
        <v>0</v>
      </c>
      <c r="L114" s="2" t="s">
        <v>376</v>
      </c>
      <c r="M114" s="2" t="s">
        <v>215</v>
      </c>
      <c r="N114" s="2" t="s">
        <v>380</v>
      </c>
      <c r="O114" s="2" t="s">
        <v>388</v>
      </c>
      <c r="P114" s="2" t="s">
        <v>217</v>
      </c>
      <c r="Q114" s="2" t="str">
        <f>VLOOKUP(A114,[1]Codigos!$A$3:$B$16684,2,0)</f>
        <v>NEGRO/DORADO</v>
      </c>
      <c r="R114" t="s">
        <v>95</v>
      </c>
      <c r="S114" s="2">
        <v>48</v>
      </c>
      <c r="T114" s="2">
        <v>17</v>
      </c>
      <c r="U114" s="2">
        <v>51</v>
      </c>
      <c r="V114" s="2">
        <v>38</v>
      </c>
      <c r="W114" s="2">
        <v>51</v>
      </c>
      <c r="X114" s="2">
        <v>38</v>
      </c>
    </row>
    <row r="115" spans="1:24" x14ac:dyDescent="0.25">
      <c r="A115">
        <v>695290014</v>
      </c>
      <c r="B115" t="s">
        <v>193</v>
      </c>
      <c r="C115" s="2" t="s">
        <v>290</v>
      </c>
      <c r="E115" s="2">
        <v>124000</v>
      </c>
      <c r="F115" s="2">
        <v>1</v>
      </c>
      <c r="G115" s="3">
        <v>10</v>
      </c>
      <c r="H115" s="2">
        <v>0</v>
      </c>
      <c r="I115" s="2">
        <v>0</v>
      </c>
      <c r="J115" s="2">
        <v>0</v>
      </c>
      <c r="K115" s="2">
        <v>0</v>
      </c>
      <c r="L115" s="2" t="s">
        <v>376</v>
      </c>
      <c r="M115" s="2" t="s">
        <v>215</v>
      </c>
      <c r="N115" s="2" t="s">
        <v>380</v>
      </c>
      <c r="O115" s="2" t="s">
        <v>388</v>
      </c>
      <c r="P115" s="2" t="s">
        <v>217</v>
      </c>
      <c r="Q115" s="2" t="str">
        <f>VLOOKUP(A115,[1]Codigos!$A$3:$B$16684,2,0)</f>
        <v>DORADO/NEGRO</v>
      </c>
      <c r="R115" t="s">
        <v>95</v>
      </c>
      <c r="S115" s="2">
        <v>48</v>
      </c>
      <c r="T115" s="2">
        <v>17</v>
      </c>
      <c r="U115" s="2">
        <v>51</v>
      </c>
      <c r="V115" s="2">
        <v>38</v>
      </c>
      <c r="W115" s="2">
        <v>51</v>
      </c>
      <c r="X115" s="2">
        <v>38</v>
      </c>
    </row>
    <row r="116" spans="1:24" x14ac:dyDescent="0.25">
      <c r="A116">
        <v>695290012</v>
      </c>
      <c r="B116" t="s">
        <v>193</v>
      </c>
      <c r="C116" s="2" t="s">
        <v>290</v>
      </c>
      <c r="E116" s="2">
        <v>124000</v>
      </c>
      <c r="F116" s="2">
        <v>1</v>
      </c>
      <c r="G116" s="3">
        <v>10</v>
      </c>
      <c r="H116" s="2">
        <v>0</v>
      </c>
      <c r="I116" s="2">
        <v>0</v>
      </c>
      <c r="J116" s="2">
        <v>0</v>
      </c>
      <c r="K116" s="2">
        <v>0</v>
      </c>
      <c r="L116" s="2" t="s">
        <v>376</v>
      </c>
      <c r="M116" s="2" t="s">
        <v>215</v>
      </c>
      <c r="N116" s="2" t="s">
        <v>380</v>
      </c>
      <c r="O116" s="2" t="s">
        <v>388</v>
      </c>
      <c r="P116" s="2" t="s">
        <v>217</v>
      </c>
      <c r="Q116" s="2" t="str">
        <f>VLOOKUP(A116,[1]Codigos!$A$3:$B$16684,2,0)</f>
        <v>PLATEADO/ROSADO</v>
      </c>
      <c r="R116" t="s">
        <v>95</v>
      </c>
      <c r="S116" s="2">
        <v>48</v>
      </c>
      <c r="T116" s="2">
        <v>17</v>
      </c>
      <c r="U116" s="2">
        <v>51</v>
      </c>
      <c r="V116" s="2">
        <v>38</v>
      </c>
      <c r="W116" s="2">
        <v>51</v>
      </c>
      <c r="X116" s="2">
        <v>38</v>
      </c>
    </row>
    <row r="117" spans="1:24" x14ac:dyDescent="0.25">
      <c r="A117">
        <v>695290013</v>
      </c>
      <c r="B117" t="s">
        <v>193</v>
      </c>
      <c r="C117" s="2" t="s">
        <v>290</v>
      </c>
      <c r="E117" s="2">
        <v>124000</v>
      </c>
      <c r="F117" s="2">
        <v>1</v>
      </c>
      <c r="G117" s="3">
        <v>10</v>
      </c>
      <c r="H117" s="2">
        <v>0</v>
      </c>
      <c r="I117" s="2">
        <v>0</v>
      </c>
      <c r="J117" s="2">
        <v>0</v>
      </c>
      <c r="K117" s="2">
        <v>0</v>
      </c>
      <c r="L117" s="2" t="s">
        <v>376</v>
      </c>
      <c r="M117" s="2" t="s">
        <v>215</v>
      </c>
      <c r="N117" s="2" t="s">
        <v>380</v>
      </c>
      <c r="O117" s="2" t="s">
        <v>388</v>
      </c>
      <c r="P117" s="2" t="s">
        <v>217</v>
      </c>
      <c r="Q117" s="2" t="str">
        <f>VLOOKUP(A117,[1]Codigos!$A$3:$B$16684,2,0)</f>
        <v>AZUL/CELESTE</v>
      </c>
      <c r="R117" t="s">
        <v>95</v>
      </c>
      <c r="S117" s="2">
        <v>48</v>
      </c>
      <c r="T117" s="2">
        <v>17</v>
      </c>
      <c r="U117" s="2">
        <v>51</v>
      </c>
      <c r="V117" s="2">
        <v>38</v>
      </c>
      <c r="W117" s="2">
        <v>51</v>
      </c>
      <c r="X117" s="2">
        <v>38</v>
      </c>
    </row>
    <row r="118" spans="1:24" x14ac:dyDescent="0.25">
      <c r="A118">
        <v>695290016</v>
      </c>
      <c r="B118" t="s">
        <v>193</v>
      </c>
      <c r="C118" s="2" t="s">
        <v>291</v>
      </c>
      <c r="E118" s="2">
        <v>129500</v>
      </c>
      <c r="F118" s="2">
        <v>1</v>
      </c>
      <c r="G118" s="3">
        <v>10</v>
      </c>
      <c r="H118" s="2">
        <v>0</v>
      </c>
      <c r="I118" s="2">
        <v>0</v>
      </c>
      <c r="J118" s="2">
        <v>0</v>
      </c>
      <c r="K118" s="2">
        <v>0</v>
      </c>
      <c r="L118" s="2" t="s">
        <v>376</v>
      </c>
      <c r="M118" s="2" t="s">
        <v>375</v>
      </c>
      <c r="N118" s="2" t="s">
        <v>380</v>
      </c>
      <c r="O118" s="2" t="s">
        <v>388</v>
      </c>
      <c r="P118" s="2" t="s">
        <v>217</v>
      </c>
      <c r="Q118" s="2" t="str">
        <f>VLOOKUP(A118,[1]Codigos!$A$3:$B$16684,2,0)</f>
        <v>PLATEADO</v>
      </c>
      <c r="R118" t="s">
        <v>96</v>
      </c>
      <c r="S118" s="2">
        <v>52</v>
      </c>
      <c r="T118" s="2">
        <v>20</v>
      </c>
      <c r="U118" s="2">
        <v>50</v>
      </c>
      <c r="V118" s="2">
        <v>42</v>
      </c>
      <c r="W118" s="2">
        <v>50</v>
      </c>
      <c r="X118" s="2">
        <v>42</v>
      </c>
    </row>
    <row r="119" spans="1:24" x14ac:dyDescent="0.25">
      <c r="A119">
        <v>695290017</v>
      </c>
      <c r="B119" t="s">
        <v>193</v>
      </c>
      <c r="C119" s="2" t="s">
        <v>291</v>
      </c>
      <c r="E119" s="2">
        <v>129500</v>
      </c>
      <c r="F119" s="2">
        <v>1</v>
      </c>
      <c r="G119" s="3">
        <v>10</v>
      </c>
      <c r="H119" s="2">
        <v>0</v>
      </c>
      <c r="I119" s="2">
        <v>0</v>
      </c>
      <c r="J119" s="2">
        <v>0</v>
      </c>
      <c r="K119" s="2">
        <v>0</v>
      </c>
      <c r="L119" s="2" t="s">
        <v>376</v>
      </c>
      <c r="M119" s="2" t="s">
        <v>375</v>
      </c>
      <c r="N119" s="2" t="s">
        <v>380</v>
      </c>
      <c r="O119" s="2" t="s">
        <v>388</v>
      </c>
      <c r="P119" s="2" t="s">
        <v>217</v>
      </c>
      <c r="Q119" s="2" t="str">
        <f>VLOOKUP(A119,[1]Codigos!$A$3:$B$16684,2,0)</f>
        <v>DORADO</v>
      </c>
      <c r="R119" t="s">
        <v>96</v>
      </c>
      <c r="S119" s="2">
        <v>52</v>
      </c>
      <c r="T119" s="2">
        <v>20</v>
      </c>
      <c r="U119" s="2">
        <v>50</v>
      </c>
      <c r="V119" s="2">
        <v>42</v>
      </c>
      <c r="W119" s="2">
        <v>50</v>
      </c>
      <c r="X119" s="2">
        <v>42</v>
      </c>
    </row>
    <row r="120" spans="1:24" x14ac:dyDescent="0.25">
      <c r="A120">
        <v>695246751</v>
      </c>
      <c r="B120" t="s">
        <v>193</v>
      </c>
      <c r="C120" s="2" t="s">
        <v>292</v>
      </c>
      <c r="E120" s="2">
        <v>121000</v>
      </c>
      <c r="F120" s="2">
        <v>1</v>
      </c>
      <c r="G120" s="3">
        <v>10</v>
      </c>
      <c r="H120" s="2">
        <v>0</v>
      </c>
      <c r="I120" s="2">
        <v>0</v>
      </c>
      <c r="J120" s="2">
        <v>0</v>
      </c>
      <c r="K120" s="2">
        <v>0</v>
      </c>
      <c r="L120" s="2" t="s">
        <v>376</v>
      </c>
      <c r="M120" s="2" t="s">
        <v>216</v>
      </c>
      <c r="N120" s="2" t="s">
        <v>380</v>
      </c>
      <c r="O120" s="2" t="s">
        <v>388</v>
      </c>
      <c r="P120" s="2" t="s">
        <v>217</v>
      </c>
      <c r="Q120" s="2" t="s">
        <v>387</v>
      </c>
      <c r="R120" t="s">
        <v>97</v>
      </c>
      <c r="S120" s="2">
        <v>53</v>
      </c>
      <c r="T120" s="2">
        <v>16</v>
      </c>
      <c r="U120" s="2">
        <v>53</v>
      </c>
      <c r="V120" s="2">
        <v>45</v>
      </c>
      <c r="W120" s="2">
        <v>53</v>
      </c>
      <c r="X120" s="2">
        <v>45</v>
      </c>
    </row>
    <row r="121" spans="1:24" x14ac:dyDescent="0.25">
      <c r="A121">
        <v>695284973</v>
      </c>
      <c r="B121" t="s">
        <v>193</v>
      </c>
      <c r="C121" s="2" t="s">
        <v>293</v>
      </c>
      <c r="E121" s="2">
        <v>110000</v>
      </c>
      <c r="F121" s="2">
        <v>1</v>
      </c>
      <c r="G121" s="3">
        <v>10</v>
      </c>
      <c r="H121" s="2">
        <v>0</v>
      </c>
      <c r="I121" s="2">
        <v>0</v>
      </c>
      <c r="J121" s="2">
        <v>0</v>
      </c>
      <c r="K121" s="2">
        <v>0</v>
      </c>
      <c r="L121" s="2" t="s">
        <v>376</v>
      </c>
      <c r="M121" s="2" t="s">
        <v>216</v>
      </c>
      <c r="N121" s="2" t="s">
        <v>380</v>
      </c>
      <c r="O121" s="2" t="s">
        <v>388</v>
      </c>
      <c r="P121" s="2" t="s">
        <v>217</v>
      </c>
      <c r="Q121" s="2" t="str">
        <f>VLOOKUP(A121,[1]Codigos!$A$3:$B$16684,2,0)</f>
        <v>GRIS</v>
      </c>
      <c r="R121" t="s">
        <v>98</v>
      </c>
      <c r="S121" s="2">
        <v>51</v>
      </c>
      <c r="T121" s="2">
        <v>16</v>
      </c>
      <c r="U121" s="2">
        <v>53</v>
      </c>
      <c r="V121" s="2">
        <v>37</v>
      </c>
      <c r="W121" s="2">
        <v>53</v>
      </c>
      <c r="X121" s="2">
        <v>37</v>
      </c>
    </row>
    <row r="122" spans="1:24" x14ac:dyDescent="0.25">
      <c r="A122">
        <v>695231760</v>
      </c>
      <c r="B122" t="s">
        <v>193</v>
      </c>
      <c r="C122" s="2" t="s">
        <v>294</v>
      </c>
      <c r="E122" s="2">
        <v>129000</v>
      </c>
      <c r="F122" s="2">
        <v>1</v>
      </c>
      <c r="G122" s="3">
        <v>10</v>
      </c>
      <c r="H122" s="2">
        <v>0</v>
      </c>
      <c r="I122" s="2">
        <v>0</v>
      </c>
      <c r="J122" s="2">
        <v>0</v>
      </c>
      <c r="K122" s="2">
        <v>0</v>
      </c>
      <c r="L122" s="2" t="s">
        <v>376</v>
      </c>
      <c r="M122" s="2" t="s">
        <v>214</v>
      </c>
      <c r="N122" s="2" t="s">
        <v>380</v>
      </c>
      <c r="O122" s="2" t="s">
        <v>388</v>
      </c>
      <c r="P122" s="2" t="s">
        <v>217</v>
      </c>
      <c r="Q122" s="2" t="s">
        <v>387</v>
      </c>
      <c r="R122" t="s">
        <v>99</v>
      </c>
      <c r="S122" s="2">
        <v>49</v>
      </c>
      <c r="T122" s="2">
        <v>20</v>
      </c>
      <c r="U122" s="2">
        <v>50</v>
      </c>
      <c r="V122" s="2">
        <v>42</v>
      </c>
      <c r="W122" s="2">
        <v>50</v>
      </c>
      <c r="X122" s="2">
        <v>42</v>
      </c>
    </row>
    <row r="123" spans="1:24" x14ac:dyDescent="0.25">
      <c r="A123">
        <v>695250979</v>
      </c>
      <c r="B123" t="s">
        <v>193</v>
      </c>
      <c r="C123" s="2" t="s">
        <v>295</v>
      </c>
      <c r="E123" s="2">
        <v>114000</v>
      </c>
      <c r="F123" s="2">
        <v>1</v>
      </c>
      <c r="G123" s="3">
        <v>10</v>
      </c>
      <c r="H123" s="2">
        <v>0</v>
      </c>
      <c r="I123" s="2">
        <v>0</v>
      </c>
      <c r="J123" s="2">
        <v>0</v>
      </c>
      <c r="K123" s="2">
        <v>0</v>
      </c>
      <c r="L123" s="2" t="s">
        <v>376</v>
      </c>
      <c r="M123" s="2" t="s">
        <v>216</v>
      </c>
      <c r="N123" s="2" t="s">
        <v>381</v>
      </c>
      <c r="O123" s="2" t="s">
        <v>388</v>
      </c>
      <c r="P123" s="2" t="s">
        <v>217</v>
      </c>
      <c r="Q123" s="2" t="s">
        <v>387</v>
      </c>
      <c r="R123" t="s">
        <v>100</v>
      </c>
      <c r="S123" s="2">
        <v>54</v>
      </c>
      <c r="T123" s="2">
        <v>17</v>
      </c>
      <c r="U123" s="2">
        <v>54</v>
      </c>
      <c r="V123" s="2">
        <v>42</v>
      </c>
      <c r="W123" s="2">
        <v>54</v>
      </c>
      <c r="X123" s="2">
        <v>42</v>
      </c>
    </row>
    <row r="124" spans="1:24" x14ac:dyDescent="0.25">
      <c r="A124">
        <v>695259461</v>
      </c>
      <c r="B124" t="s">
        <v>193</v>
      </c>
      <c r="C124" s="2" t="s">
        <v>296</v>
      </c>
      <c r="E124" s="2">
        <v>129000</v>
      </c>
      <c r="F124" s="2">
        <v>1</v>
      </c>
      <c r="G124" s="3">
        <v>10</v>
      </c>
      <c r="H124" s="2">
        <v>0</v>
      </c>
      <c r="I124" s="2">
        <v>0</v>
      </c>
      <c r="J124" s="2">
        <v>0</v>
      </c>
      <c r="K124" s="2">
        <v>0</v>
      </c>
      <c r="L124" s="2" t="s">
        <v>376</v>
      </c>
      <c r="M124" s="2" t="s">
        <v>216</v>
      </c>
      <c r="N124" s="2" t="s">
        <v>380</v>
      </c>
      <c r="O124" s="2" t="s">
        <v>388</v>
      </c>
      <c r="P124" s="2" t="s">
        <v>217</v>
      </c>
      <c r="Q124" s="2" t="str">
        <f>VLOOKUP(A124,[1]Codigos!$A$3:$B$16684,2,0)</f>
        <v>NEGRO</v>
      </c>
      <c r="R124" t="s">
        <v>101</v>
      </c>
      <c r="S124" s="2">
        <v>49</v>
      </c>
      <c r="T124" s="2">
        <v>18</v>
      </c>
      <c r="U124" s="2">
        <v>51</v>
      </c>
      <c r="V124" s="2">
        <v>45</v>
      </c>
      <c r="W124" s="2">
        <v>51</v>
      </c>
      <c r="X124" s="2">
        <v>45</v>
      </c>
    </row>
    <row r="125" spans="1:24" x14ac:dyDescent="0.25">
      <c r="A125">
        <v>695283949</v>
      </c>
      <c r="B125" t="s">
        <v>193</v>
      </c>
      <c r="C125" s="2" t="s">
        <v>297</v>
      </c>
      <c r="E125" s="2">
        <v>128500</v>
      </c>
      <c r="F125" s="2">
        <v>1</v>
      </c>
      <c r="G125" s="3">
        <v>10</v>
      </c>
      <c r="H125" s="2">
        <v>0</v>
      </c>
      <c r="I125" s="2">
        <v>0</v>
      </c>
      <c r="J125" s="2">
        <v>0</v>
      </c>
      <c r="K125" s="2">
        <v>0</v>
      </c>
      <c r="L125" s="2" t="s">
        <v>376</v>
      </c>
      <c r="M125" s="2" t="s">
        <v>214</v>
      </c>
      <c r="N125" s="2" t="s">
        <v>380</v>
      </c>
      <c r="O125" s="2" t="s">
        <v>388</v>
      </c>
      <c r="P125" s="2" t="s">
        <v>217</v>
      </c>
      <c r="Q125" s="2" t="str">
        <f>VLOOKUP(A125,[1]Codigos!$A$3:$B$16684,2,0)</f>
        <v>CAREY/CELESTE</v>
      </c>
      <c r="R125" t="s">
        <v>102</v>
      </c>
      <c r="S125" s="2">
        <v>49</v>
      </c>
      <c r="T125" s="2">
        <v>16</v>
      </c>
      <c r="U125" s="2">
        <v>51</v>
      </c>
      <c r="V125" s="2">
        <v>38</v>
      </c>
      <c r="W125" s="2">
        <v>51</v>
      </c>
      <c r="X125" s="2">
        <v>38</v>
      </c>
    </row>
    <row r="126" spans="1:24" x14ac:dyDescent="0.25">
      <c r="A126">
        <v>695290018</v>
      </c>
      <c r="B126" t="s">
        <v>193</v>
      </c>
      <c r="C126" s="2" t="s">
        <v>298</v>
      </c>
      <c r="E126" s="2">
        <v>124000</v>
      </c>
      <c r="F126" s="2">
        <v>1</v>
      </c>
      <c r="G126" s="3">
        <v>10</v>
      </c>
      <c r="H126" s="2">
        <v>0</v>
      </c>
      <c r="I126" s="2">
        <v>0</v>
      </c>
      <c r="J126" s="2">
        <v>0</v>
      </c>
      <c r="K126" s="2">
        <v>0</v>
      </c>
      <c r="L126" s="2" t="s">
        <v>376</v>
      </c>
      <c r="M126" s="2" t="s">
        <v>216</v>
      </c>
      <c r="N126" s="2" t="s">
        <v>380</v>
      </c>
      <c r="O126" s="2" t="s">
        <v>388</v>
      </c>
      <c r="P126" s="2" t="s">
        <v>217</v>
      </c>
      <c r="Q126" s="2" t="str">
        <f>VLOOKUP(A126,[1]Codigos!$A$3:$B$16684,2,0)</f>
        <v>VINO/MORADO</v>
      </c>
      <c r="R126" t="s">
        <v>103</v>
      </c>
      <c r="S126" s="2">
        <v>52</v>
      </c>
      <c r="T126" s="2">
        <v>17</v>
      </c>
      <c r="U126" s="2">
        <v>53</v>
      </c>
      <c r="V126" s="2">
        <v>41</v>
      </c>
      <c r="W126" s="2">
        <v>53</v>
      </c>
      <c r="X126" s="2">
        <v>41</v>
      </c>
    </row>
    <row r="127" spans="1:24" x14ac:dyDescent="0.25">
      <c r="A127">
        <v>695290019</v>
      </c>
      <c r="B127" t="s">
        <v>193</v>
      </c>
      <c r="C127" s="2" t="s">
        <v>298</v>
      </c>
      <c r="E127" s="2">
        <v>124000</v>
      </c>
      <c r="F127" s="2">
        <v>1</v>
      </c>
      <c r="G127" s="3">
        <v>10</v>
      </c>
      <c r="H127" s="2">
        <v>0</v>
      </c>
      <c r="I127" s="2">
        <v>0</v>
      </c>
      <c r="J127" s="2">
        <v>0</v>
      </c>
      <c r="K127" s="2">
        <v>0</v>
      </c>
      <c r="L127" s="2" t="s">
        <v>376</v>
      </c>
      <c r="M127" s="2" t="s">
        <v>216</v>
      </c>
      <c r="N127" s="2" t="s">
        <v>380</v>
      </c>
      <c r="O127" s="2" t="s">
        <v>388</v>
      </c>
      <c r="P127" s="2" t="s">
        <v>217</v>
      </c>
      <c r="Q127" s="2" t="str">
        <f>VLOOKUP(A127,[1]Codigos!$A$3:$B$16684,2,0)</f>
        <v>MORADO/CELESTE</v>
      </c>
      <c r="R127" t="s">
        <v>103</v>
      </c>
      <c r="S127" s="2">
        <v>52</v>
      </c>
      <c r="T127" s="2">
        <v>17</v>
      </c>
      <c r="U127" s="2">
        <v>53</v>
      </c>
      <c r="V127" s="2">
        <v>41</v>
      </c>
      <c r="W127" s="2">
        <v>53</v>
      </c>
      <c r="X127" s="2">
        <v>41</v>
      </c>
    </row>
    <row r="128" spans="1:24" x14ac:dyDescent="0.25">
      <c r="A128">
        <v>695290020</v>
      </c>
      <c r="B128" t="s">
        <v>193</v>
      </c>
      <c r="C128" s="2" t="s">
        <v>298</v>
      </c>
      <c r="E128" s="2">
        <v>124000</v>
      </c>
      <c r="F128" s="2">
        <v>1</v>
      </c>
      <c r="G128" s="3">
        <v>10</v>
      </c>
      <c r="H128" s="2">
        <v>0</v>
      </c>
      <c r="I128" s="2">
        <v>0</v>
      </c>
      <c r="J128" s="2">
        <v>0</v>
      </c>
      <c r="K128" s="2">
        <v>0</v>
      </c>
      <c r="L128" s="2" t="s">
        <v>376</v>
      </c>
      <c r="M128" s="2" t="s">
        <v>216</v>
      </c>
      <c r="N128" s="2" t="s">
        <v>380</v>
      </c>
      <c r="O128" s="2" t="s">
        <v>388</v>
      </c>
      <c r="P128" s="2" t="s">
        <v>217</v>
      </c>
      <c r="Q128" s="2" t="str">
        <f>VLOOKUP(A128,[1]Codigos!$A$3:$B$16684,2,0)</f>
        <v>NEGRO/BLANCO</v>
      </c>
      <c r="R128" t="s">
        <v>103</v>
      </c>
      <c r="S128" s="2">
        <v>52</v>
      </c>
      <c r="T128" s="2">
        <v>17</v>
      </c>
      <c r="U128" s="2">
        <v>53</v>
      </c>
      <c r="V128" s="2">
        <v>41</v>
      </c>
      <c r="W128" s="2">
        <v>53</v>
      </c>
      <c r="X128" s="2">
        <v>41</v>
      </c>
    </row>
    <row r="129" spans="1:24" x14ac:dyDescent="0.25">
      <c r="A129">
        <v>695290021</v>
      </c>
      <c r="B129" t="s">
        <v>193</v>
      </c>
      <c r="C129" s="2" t="s">
        <v>298</v>
      </c>
      <c r="E129" s="2">
        <v>124000</v>
      </c>
      <c r="F129" s="2">
        <v>1</v>
      </c>
      <c r="G129" s="3">
        <v>10</v>
      </c>
      <c r="H129" s="2">
        <v>0</v>
      </c>
      <c r="I129" s="2">
        <v>0</v>
      </c>
      <c r="J129" s="2">
        <v>0</v>
      </c>
      <c r="K129" s="2">
        <v>0</v>
      </c>
      <c r="L129" s="2" t="s">
        <v>376</v>
      </c>
      <c r="M129" s="2" t="s">
        <v>216</v>
      </c>
      <c r="N129" s="2" t="s">
        <v>380</v>
      </c>
      <c r="O129" s="2" t="s">
        <v>388</v>
      </c>
      <c r="P129" s="2" t="s">
        <v>217</v>
      </c>
      <c r="Q129" s="2" t="str">
        <f>VLOOKUP(A129,[1]Codigos!$A$3:$B$16684,2,0)</f>
        <v>VINO/ROSADO</v>
      </c>
      <c r="R129" t="s">
        <v>103</v>
      </c>
      <c r="S129" s="2">
        <v>52</v>
      </c>
      <c r="T129" s="2">
        <v>17</v>
      </c>
      <c r="U129" s="2">
        <v>5</v>
      </c>
      <c r="V129" s="2">
        <v>41</v>
      </c>
      <c r="W129" s="2">
        <v>5</v>
      </c>
      <c r="X129" s="2">
        <v>41</v>
      </c>
    </row>
    <row r="130" spans="1:24" x14ac:dyDescent="0.25">
      <c r="A130">
        <v>695290022</v>
      </c>
      <c r="B130" t="s">
        <v>193</v>
      </c>
      <c r="C130" s="2" t="s">
        <v>298</v>
      </c>
      <c r="E130" s="2">
        <v>124000</v>
      </c>
      <c r="F130" s="2">
        <v>1</v>
      </c>
      <c r="G130" s="3">
        <v>10</v>
      </c>
      <c r="H130" s="2">
        <v>0</v>
      </c>
      <c r="I130" s="2">
        <v>0</v>
      </c>
      <c r="J130" s="2">
        <v>0</v>
      </c>
      <c r="K130" s="2">
        <v>0</v>
      </c>
      <c r="L130" s="2" t="s">
        <v>376</v>
      </c>
      <c r="M130" s="2" t="s">
        <v>216</v>
      </c>
      <c r="N130" s="2" t="s">
        <v>380</v>
      </c>
      <c r="O130" s="2" t="s">
        <v>388</v>
      </c>
      <c r="P130" s="2" t="s">
        <v>217</v>
      </c>
      <c r="Q130" s="2" t="str">
        <f>VLOOKUP(A130,[1]Codigos!$A$3:$B$16684,2,0)</f>
        <v>CAFE/CELESTE</v>
      </c>
      <c r="R130" t="s">
        <v>103</v>
      </c>
      <c r="S130" s="2">
        <v>52</v>
      </c>
      <c r="T130" s="2">
        <v>17</v>
      </c>
      <c r="U130" s="2">
        <v>5</v>
      </c>
      <c r="V130" s="2">
        <v>41</v>
      </c>
      <c r="W130" s="2">
        <v>5</v>
      </c>
      <c r="X130" s="2">
        <v>41</v>
      </c>
    </row>
    <row r="131" spans="1:24" x14ac:dyDescent="0.25">
      <c r="A131">
        <v>695290023</v>
      </c>
      <c r="B131" t="s">
        <v>193</v>
      </c>
      <c r="C131" s="2" t="s">
        <v>299</v>
      </c>
      <c r="E131" s="2">
        <v>119000</v>
      </c>
      <c r="F131" s="2">
        <v>1</v>
      </c>
      <c r="G131" s="3">
        <v>10</v>
      </c>
      <c r="H131" s="2">
        <v>0</v>
      </c>
      <c r="I131" s="2">
        <v>0</v>
      </c>
      <c r="J131" s="2">
        <v>0</v>
      </c>
      <c r="K131" s="2">
        <v>0</v>
      </c>
      <c r="L131" s="2" t="s">
        <v>376</v>
      </c>
      <c r="M131" s="2" t="s">
        <v>214</v>
      </c>
      <c r="N131" s="2" t="s">
        <v>380</v>
      </c>
      <c r="O131" s="2" t="s">
        <v>388</v>
      </c>
      <c r="P131" s="2" t="s">
        <v>217</v>
      </c>
      <c r="Q131" s="2" t="str">
        <f>VLOOKUP(A131,[1]Codigos!$A$3:$B$16684,2,0)</f>
        <v>VINO</v>
      </c>
      <c r="R131" t="s">
        <v>104</v>
      </c>
      <c r="S131" s="2">
        <v>49</v>
      </c>
      <c r="T131" s="2">
        <v>15</v>
      </c>
      <c r="U131" s="2">
        <v>51</v>
      </c>
      <c r="V131" s="2">
        <v>35</v>
      </c>
      <c r="W131" s="2">
        <v>51</v>
      </c>
      <c r="X131" s="2">
        <v>35</v>
      </c>
    </row>
    <row r="132" spans="1:24" x14ac:dyDescent="0.25">
      <c r="A132">
        <v>695290024</v>
      </c>
      <c r="B132" t="s">
        <v>193</v>
      </c>
      <c r="C132" s="2" t="s">
        <v>299</v>
      </c>
      <c r="E132" s="2">
        <v>119000</v>
      </c>
      <c r="F132" s="2">
        <v>1</v>
      </c>
      <c r="G132" s="3">
        <v>10</v>
      </c>
      <c r="H132" s="2">
        <v>0</v>
      </c>
      <c r="I132" s="2">
        <v>0</v>
      </c>
      <c r="J132" s="2">
        <v>0</v>
      </c>
      <c r="K132" s="2">
        <v>0</v>
      </c>
      <c r="L132" s="2" t="s">
        <v>376</v>
      </c>
      <c r="M132" s="2" t="s">
        <v>214</v>
      </c>
      <c r="N132" s="2" t="s">
        <v>380</v>
      </c>
      <c r="O132" s="2" t="s">
        <v>388</v>
      </c>
      <c r="P132" s="2" t="s">
        <v>217</v>
      </c>
      <c r="Q132" s="2" t="str">
        <f>VLOOKUP(A132,[1]Codigos!$A$3:$B$16684,2,0)</f>
        <v>AZUL</v>
      </c>
      <c r="R132" t="s">
        <v>104</v>
      </c>
      <c r="S132" s="2">
        <v>49</v>
      </c>
      <c r="T132" s="2">
        <v>15</v>
      </c>
      <c r="U132" s="2">
        <v>51</v>
      </c>
      <c r="V132" s="2">
        <v>35</v>
      </c>
      <c r="W132" s="2">
        <v>51</v>
      </c>
      <c r="X132" s="2">
        <v>35</v>
      </c>
    </row>
    <row r="133" spans="1:24" x14ac:dyDescent="0.25">
      <c r="A133">
        <v>695290025</v>
      </c>
      <c r="B133" t="s">
        <v>193</v>
      </c>
      <c r="C133" s="2" t="s">
        <v>300</v>
      </c>
      <c r="E133" s="2">
        <v>122000</v>
      </c>
      <c r="F133" s="2">
        <v>1</v>
      </c>
      <c r="G133" s="3">
        <v>10</v>
      </c>
      <c r="H133" s="2">
        <v>0</v>
      </c>
      <c r="I133" s="2">
        <v>0</v>
      </c>
      <c r="J133" s="2">
        <v>0</v>
      </c>
      <c r="K133" s="2">
        <v>0</v>
      </c>
      <c r="L133" s="2" t="s">
        <v>376</v>
      </c>
      <c r="M133" s="2" t="s">
        <v>214</v>
      </c>
      <c r="N133" s="2" t="s">
        <v>380</v>
      </c>
      <c r="O133" s="2" t="s">
        <v>388</v>
      </c>
      <c r="P133" s="2" t="s">
        <v>217</v>
      </c>
      <c r="Q133" s="2" t="str">
        <f>VLOOKUP(A133,[1]Codigos!$A$3:$B$16684,2,0)</f>
        <v>NEGRO</v>
      </c>
      <c r="R133" t="s">
        <v>105</v>
      </c>
      <c r="S133" s="2">
        <v>50</v>
      </c>
      <c r="T133" s="2">
        <v>18</v>
      </c>
      <c r="U133" s="2">
        <v>51</v>
      </c>
      <c r="V133" s="2">
        <v>44</v>
      </c>
      <c r="W133" s="2">
        <v>51</v>
      </c>
      <c r="X133" s="2">
        <v>44</v>
      </c>
    </row>
    <row r="134" spans="1:24" x14ac:dyDescent="0.25">
      <c r="A134">
        <v>695290028</v>
      </c>
      <c r="B134" t="s">
        <v>193</v>
      </c>
      <c r="C134" s="2" t="s">
        <v>301</v>
      </c>
      <c r="E134" s="2">
        <v>129000</v>
      </c>
      <c r="F134" s="2">
        <v>1</v>
      </c>
      <c r="G134" s="3">
        <v>10</v>
      </c>
      <c r="H134" s="2">
        <v>0</v>
      </c>
      <c r="I134" s="2">
        <v>0</v>
      </c>
      <c r="J134" s="2">
        <v>0</v>
      </c>
      <c r="K134" s="2">
        <v>0</v>
      </c>
      <c r="L134" s="2" t="s">
        <v>376</v>
      </c>
      <c r="M134" s="2" t="s">
        <v>216</v>
      </c>
      <c r="N134" s="2" t="s">
        <v>380</v>
      </c>
      <c r="O134" s="2" t="s">
        <v>388</v>
      </c>
      <c r="P134" s="2" t="s">
        <v>217</v>
      </c>
      <c r="Q134" s="2" t="str">
        <f>VLOOKUP(A134,[1]Codigos!$A$3:$B$16684,2,0)</f>
        <v>CAFE/ROSADO</v>
      </c>
      <c r="R134" t="s">
        <v>106</v>
      </c>
      <c r="S134" s="2">
        <v>53</v>
      </c>
      <c r="T134" s="2">
        <v>15</v>
      </c>
      <c r="U134" s="2">
        <v>54</v>
      </c>
      <c r="V134" s="2">
        <v>42</v>
      </c>
      <c r="W134" s="2">
        <v>54</v>
      </c>
      <c r="X134" s="2">
        <v>42</v>
      </c>
    </row>
    <row r="135" spans="1:24" x14ac:dyDescent="0.25">
      <c r="A135">
        <v>695290026</v>
      </c>
      <c r="B135" t="s">
        <v>193</v>
      </c>
      <c r="C135" s="2" t="s">
        <v>301</v>
      </c>
      <c r="E135" s="2">
        <v>129000</v>
      </c>
      <c r="F135" s="2">
        <v>1</v>
      </c>
      <c r="G135" s="3">
        <v>10</v>
      </c>
      <c r="H135" s="2">
        <v>0</v>
      </c>
      <c r="I135" s="2">
        <v>0</v>
      </c>
      <c r="J135" s="2">
        <v>0</v>
      </c>
      <c r="K135" s="2">
        <v>0</v>
      </c>
      <c r="L135" s="2" t="s">
        <v>376</v>
      </c>
      <c r="M135" s="2" t="s">
        <v>216</v>
      </c>
      <c r="N135" s="2" t="s">
        <v>380</v>
      </c>
      <c r="O135" s="2" t="s">
        <v>388</v>
      </c>
      <c r="P135" s="2" t="s">
        <v>217</v>
      </c>
      <c r="Q135" s="2" t="str">
        <f>VLOOKUP(A135,[1]Codigos!$A$3:$B$16684,2,0)</f>
        <v>NEGRO/ROJO</v>
      </c>
      <c r="R135" t="s">
        <v>106</v>
      </c>
      <c r="S135" s="2">
        <v>53</v>
      </c>
      <c r="T135" s="2">
        <v>15</v>
      </c>
      <c r="U135" s="2">
        <v>54</v>
      </c>
      <c r="V135" s="2">
        <v>42</v>
      </c>
      <c r="W135" s="2">
        <v>54</v>
      </c>
      <c r="X135" s="2">
        <v>42</v>
      </c>
    </row>
    <row r="136" spans="1:24" x14ac:dyDescent="0.25">
      <c r="A136">
        <v>695290027</v>
      </c>
      <c r="B136" t="s">
        <v>193</v>
      </c>
      <c r="C136" s="2" t="s">
        <v>301</v>
      </c>
      <c r="E136" s="2">
        <v>129000</v>
      </c>
      <c r="F136" s="2">
        <v>1</v>
      </c>
      <c r="G136" s="3">
        <v>10</v>
      </c>
      <c r="H136" s="2">
        <v>0</v>
      </c>
      <c r="I136" s="2">
        <v>0</v>
      </c>
      <c r="J136" s="2">
        <v>0</v>
      </c>
      <c r="K136" s="2">
        <v>0</v>
      </c>
      <c r="L136" s="2" t="s">
        <v>376</v>
      </c>
      <c r="M136" s="2" t="s">
        <v>216</v>
      </c>
      <c r="N136" s="2" t="s">
        <v>380</v>
      </c>
      <c r="O136" s="2" t="s">
        <v>388</v>
      </c>
      <c r="P136" s="2" t="s">
        <v>217</v>
      </c>
      <c r="Q136" s="2" t="str">
        <f>VLOOKUP(A136,[1]Codigos!$A$3:$B$16684,2,0)</f>
        <v>CAREY/AZUL</v>
      </c>
      <c r="R136" t="s">
        <v>106</v>
      </c>
      <c r="S136" s="2">
        <v>53</v>
      </c>
      <c r="T136" s="2">
        <v>15</v>
      </c>
      <c r="U136" s="2">
        <v>54</v>
      </c>
      <c r="V136" s="2">
        <v>42</v>
      </c>
      <c r="W136" s="2">
        <v>54</v>
      </c>
      <c r="X136" s="2">
        <v>42</v>
      </c>
    </row>
    <row r="137" spans="1:24" x14ac:dyDescent="0.25">
      <c r="A137">
        <v>695290029</v>
      </c>
      <c r="B137" t="s">
        <v>193</v>
      </c>
      <c r="C137" s="2" t="s">
        <v>301</v>
      </c>
      <c r="E137" s="2">
        <v>129000</v>
      </c>
      <c r="F137" s="2">
        <v>1</v>
      </c>
      <c r="G137" s="3">
        <v>10</v>
      </c>
      <c r="H137" s="2">
        <v>0</v>
      </c>
      <c r="I137" s="2">
        <v>0</v>
      </c>
      <c r="J137" s="2">
        <v>0</v>
      </c>
      <c r="K137" s="2">
        <v>0</v>
      </c>
      <c r="L137" s="2" t="s">
        <v>376</v>
      </c>
      <c r="M137" s="2" t="s">
        <v>216</v>
      </c>
      <c r="N137" s="2" t="s">
        <v>380</v>
      </c>
      <c r="O137" s="2" t="s">
        <v>388</v>
      </c>
      <c r="P137" s="2" t="s">
        <v>217</v>
      </c>
      <c r="Q137" s="2" t="str">
        <f>VLOOKUP(A137,[1]Codigos!$A$3:$B$16684,2,0)</f>
        <v>ROSADO/NEGRO</v>
      </c>
      <c r="R137" t="s">
        <v>106</v>
      </c>
      <c r="S137" s="2">
        <v>53</v>
      </c>
      <c r="T137" s="2">
        <v>15</v>
      </c>
      <c r="U137" s="2">
        <v>54</v>
      </c>
      <c r="V137" s="2">
        <v>42</v>
      </c>
      <c r="W137" s="2">
        <v>54</v>
      </c>
      <c r="X137" s="2">
        <v>42</v>
      </c>
    </row>
    <row r="138" spans="1:24" x14ac:dyDescent="0.25">
      <c r="A138">
        <v>695290125</v>
      </c>
      <c r="B138" t="s">
        <v>193</v>
      </c>
      <c r="C138" s="2" t="s">
        <v>302</v>
      </c>
      <c r="E138" s="2">
        <v>136000</v>
      </c>
      <c r="F138" s="2">
        <v>1</v>
      </c>
      <c r="G138" s="3">
        <v>10</v>
      </c>
      <c r="H138" s="2">
        <v>0</v>
      </c>
      <c r="I138" s="2">
        <v>0</v>
      </c>
      <c r="J138" s="2">
        <v>0</v>
      </c>
      <c r="K138" s="2">
        <v>0</v>
      </c>
      <c r="L138" s="2" t="s">
        <v>376</v>
      </c>
      <c r="M138" s="2" t="s">
        <v>216</v>
      </c>
      <c r="N138" s="2" t="s">
        <v>380</v>
      </c>
      <c r="O138" s="2" t="s">
        <v>388</v>
      </c>
      <c r="P138" s="2" t="s">
        <v>217</v>
      </c>
      <c r="Q138" s="2" t="str">
        <f>VLOOKUP(A138,[1]Codigos!$A$3:$B$16684,2,0)</f>
        <v>AZUL/PLATEADO</v>
      </c>
      <c r="R138" t="s">
        <v>107</v>
      </c>
      <c r="S138" s="2">
        <v>54</v>
      </c>
      <c r="T138" s="2">
        <v>15</v>
      </c>
      <c r="U138" s="2">
        <v>54</v>
      </c>
      <c r="V138" s="2">
        <v>42</v>
      </c>
      <c r="W138" s="2">
        <v>54</v>
      </c>
      <c r="X138" s="2">
        <v>42</v>
      </c>
    </row>
    <row r="139" spans="1:24" x14ac:dyDescent="0.25">
      <c r="A139">
        <v>695290124</v>
      </c>
      <c r="B139" t="s">
        <v>193</v>
      </c>
      <c r="C139" s="2" t="s">
        <v>302</v>
      </c>
      <c r="E139" s="2">
        <v>136000</v>
      </c>
      <c r="F139" s="2">
        <v>1</v>
      </c>
      <c r="G139" s="3">
        <v>10</v>
      </c>
      <c r="H139" s="2">
        <v>0</v>
      </c>
      <c r="I139" s="2">
        <v>0</v>
      </c>
      <c r="J139" s="2">
        <v>0</v>
      </c>
      <c r="K139" s="2">
        <v>0</v>
      </c>
      <c r="L139" s="2" t="s">
        <v>376</v>
      </c>
      <c r="M139" s="2" t="s">
        <v>216</v>
      </c>
      <c r="N139" s="2" t="s">
        <v>380</v>
      </c>
      <c r="O139" s="2" t="s">
        <v>388</v>
      </c>
      <c r="P139" s="2" t="s">
        <v>217</v>
      </c>
      <c r="Q139" s="2" t="str">
        <f>VLOOKUP(A139,[1]Codigos!$A$3:$B$16684,2,0)</f>
        <v>NEGRO/PLATEADO</v>
      </c>
      <c r="R139" t="s">
        <v>107</v>
      </c>
      <c r="S139" s="2">
        <v>54</v>
      </c>
      <c r="T139" s="2">
        <v>15</v>
      </c>
      <c r="U139" s="2">
        <v>54</v>
      </c>
      <c r="V139" s="2">
        <v>42</v>
      </c>
      <c r="W139" s="2">
        <v>54</v>
      </c>
      <c r="X139" s="2">
        <v>42</v>
      </c>
    </row>
    <row r="140" spans="1:24" x14ac:dyDescent="0.25">
      <c r="A140">
        <v>695290126</v>
      </c>
      <c r="B140" t="s">
        <v>193</v>
      </c>
      <c r="C140" s="2" t="s">
        <v>302</v>
      </c>
      <c r="E140" s="2">
        <v>136000</v>
      </c>
      <c r="F140" s="2">
        <v>1</v>
      </c>
      <c r="G140" s="3">
        <v>10</v>
      </c>
      <c r="H140" s="2">
        <v>0</v>
      </c>
      <c r="I140" s="2">
        <v>0</v>
      </c>
      <c r="J140" s="2">
        <v>0</v>
      </c>
      <c r="K140" s="2">
        <v>0</v>
      </c>
      <c r="L140" s="2" t="s">
        <v>376</v>
      </c>
      <c r="M140" s="2" t="s">
        <v>216</v>
      </c>
      <c r="N140" s="2" t="s">
        <v>380</v>
      </c>
      <c r="O140" s="2" t="s">
        <v>388</v>
      </c>
      <c r="P140" s="2" t="s">
        <v>217</v>
      </c>
      <c r="Q140" s="2" t="str">
        <f>VLOOKUP(A140,[1]Codigos!$A$3:$B$16684,2,0)</f>
        <v>ROSADO</v>
      </c>
      <c r="R140" t="s">
        <v>107</v>
      </c>
      <c r="S140" s="2">
        <v>54</v>
      </c>
      <c r="T140" s="2">
        <v>15</v>
      </c>
      <c r="U140" s="2">
        <v>54</v>
      </c>
      <c r="V140" s="2">
        <v>42</v>
      </c>
      <c r="W140" s="2">
        <v>54</v>
      </c>
      <c r="X140" s="2">
        <v>42</v>
      </c>
    </row>
    <row r="141" spans="1:24" x14ac:dyDescent="0.25">
      <c r="A141">
        <v>695290127</v>
      </c>
      <c r="B141" t="s">
        <v>193</v>
      </c>
      <c r="C141" s="2" t="s">
        <v>302</v>
      </c>
      <c r="E141" s="2">
        <v>136000</v>
      </c>
      <c r="F141" s="2">
        <v>1</v>
      </c>
      <c r="G141" s="3">
        <v>10</v>
      </c>
      <c r="H141" s="2">
        <v>0</v>
      </c>
      <c r="I141" s="2">
        <v>0</v>
      </c>
      <c r="J141" s="2">
        <v>0</v>
      </c>
      <c r="K141" s="2">
        <v>0</v>
      </c>
      <c r="L141" s="2" t="s">
        <v>376</v>
      </c>
      <c r="M141" s="2" t="s">
        <v>216</v>
      </c>
      <c r="N141" s="2" t="s">
        <v>380</v>
      </c>
      <c r="O141" s="2" t="s">
        <v>388</v>
      </c>
      <c r="P141" s="2" t="s">
        <v>217</v>
      </c>
      <c r="Q141" s="2" t="str">
        <f>VLOOKUP(A141,[1]Codigos!$A$3:$B$16684,2,0)</f>
        <v>MORADO</v>
      </c>
      <c r="R141" t="s">
        <v>107</v>
      </c>
      <c r="S141" s="2">
        <v>54</v>
      </c>
      <c r="T141" s="2">
        <v>15</v>
      </c>
      <c r="U141" s="2">
        <v>54</v>
      </c>
      <c r="V141" s="2">
        <v>42</v>
      </c>
      <c r="W141" s="2">
        <v>54</v>
      </c>
      <c r="X141" s="2">
        <v>42</v>
      </c>
    </row>
    <row r="142" spans="1:24" x14ac:dyDescent="0.25">
      <c r="A142">
        <v>695290030</v>
      </c>
      <c r="B142" t="s">
        <v>193</v>
      </c>
      <c r="C142" s="2" t="s">
        <v>303</v>
      </c>
      <c r="E142" s="2">
        <v>129000</v>
      </c>
      <c r="F142" s="2">
        <v>1</v>
      </c>
      <c r="G142" s="3">
        <v>10</v>
      </c>
      <c r="H142" s="2">
        <v>0</v>
      </c>
      <c r="I142" s="2">
        <v>0</v>
      </c>
      <c r="J142" s="2">
        <v>0</v>
      </c>
      <c r="K142" s="2">
        <v>0</v>
      </c>
      <c r="L142" s="2" t="s">
        <v>376</v>
      </c>
      <c r="M142" s="2" t="s">
        <v>216</v>
      </c>
      <c r="N142" s="2" t="s">
        <v>380</v>
      </c>
      <c r="O142" s="2" t="s">
        <v>388</v>
      </c>
      <c r="P142" s="2" t="s">
        <v>217</v>
      </c>
      <c r="Q142" s="2" t="str">
        <f>VLOOKUP(A142,[1]Codigos!$A$3:$B$16684,2,0)</f>
        <v>NEGRO/BLANCO</v>
      </c>
      <c r="R142" t="s">
        <v>108</v>
      </c>
      <c r="S142" s="2">
        <v>49</v>
      </c>
      <c r="T142" s="2">
        <v>16</v>
      </c>
      <c r="U142" s="2">
        <v>53</v>
      </c>
      <c r="V142" s="2">
        <v>38</v>
      </c>
      <c r="W142" s="2">
        <v>53</v>
      </c>
      <c r="X142" s="2">
        <v>38</v>
      </c>
    </row>
    <row r="143" spans="1:24" x14ac:dyDescent="0.25">
      <c r="A143">
        <v>695290031</v>
      </c>
      <c r="B143" t="s">
        <v>193</v>
      </c>
      <c r="C143" s="2" t="s">
        <v>304</v>
      </c>
      <c r="E143" s="2">
        <v>129000</v>
      </c>
      <c r="F143" s="2">
        <v>1</v>
      </c>
      <c r="G143" s="3">
        <v>10</v>
      </c>
      <c r="H143" s="2">
        <v>0</v>
      </c>
      <c r="I143" s="2">
        <v>0</v>
      </c>
      <c r="J143" s="2">
        <v>0</v>
      </c>
      <c r="K143" s="2">
        <v>0</v>
      </c>
      <c r="L143" s="2" t="s">
        <v>376</v>
      </c>
      <c r="M143" s="2" t="s">
        <v>214</v>
      </c>
      <c r="N143" s="2" t="s">
        <v>380</v>
      </c>
      <c r="O143" s="2" t="s">
        <v>388</v>
      </c>
      <c r="P143" s="2" t="s">
        <v>217</v>
      </c>
      <c r="Q143" s="2" t="str">
        <f>VLOOKUP(A143,[1]Codigos!$A$3:$B$16684,2,0)</f>
        <v>NEGRO/BLANCO</v>
      </c>
      <c r="R143" t="s">
        <v>109</v>
      </c>
      <c r="S143" s="2">
        <v>50</v>
      </c>
      <c r="T143" s="2">
        <v>15</v>
      </c>
      <c r="U143" s="2">
        <v>53</v>
      </c>
      <c r="V143" s="2">
        <v>43</v>
      </c>
      <c r="W143" s="2">
        <v>53</v>
      </c>
      <c r="X143" s="2">
        <v>43</v>
      </c>
    </row>
    <row r="144" spans="1:24" x14ac:dyDescent="0.25">
      <c r="A144">
        <v>695290032</v>
      </c>
      <c r="B144" t="s">
        <v>193</v>
      </c>
      <c r="C144" s="2" t="s">
        <v>305</v>
      </c>
      <c r="E144" s="2">
        <v>129000</v>
      </c>
      <c r="F144" s="2">
        <v>1</v>
      </c>
      <c r="G144" s="3">
        <v>10</v>
      </c>
      <c r="H144" s="2">
        <v>0</v>
      </c>
      <c r="I144" s="2">
        <v>0</v>
      </c>
      <c r="J144" s="2">
        <v>0</v>
      </c>
      <c r="K144" s="2">
        <v>0</v>
      </c>
      <c r="L144" s="2" t="s">
        <v>376</v>
      </c>
      <c r="M144" s="2" t="s">
        <v>214</v>
      </c>
      <c r="N144" s="2" t="s">
        <v>380</v>
      </c>
      <c r="O144" s="2" t="s">
        <v>388</v>
      </c>
      <c r="P144" s="2" t="s">
        <v>217</v>
      </c>
      <c r="Q144" s="2" t="str">
        <f>VLOOKUP(A144,[1]Codigos!$A$3:$B$16684,2,0)</f>
        <v>NEGRO/BLANCO</v>
      </c>
      <c r="R144" t="s">
        <v>110</v>
      </c>
      <c r="S144" s="2">
        <v>52</v>
      </c>
      <c r="T144" s="2">
        <v>17</v>
      </c>
      <c r="U144" s="2">
        <v>53</v>
      </c>
      <c r="V144" s="2">
        <v>38</v>
      </c>
      <c r="W144" s="2">
        <v>53</v>
      </c>
      <c r="X144" s="2">
        <v>38</v>
      </c>
    </row>
    <row r="145" spans="1:24" x14ac:dyDescent="0.25">
      <c r="A145">
        <v>695290033</v>
      </c>
      <c r="B145" t="s">
        <v>193</v>
      </c>
      <c r="C145" s="2" t="s">
        <v>305</v>
      </c>
      <c r="E145" s="2">
        <v>129000</v>
      </c>
      <c r="F145" s="2">
        <v>1</v>
      </c>
      <c r="G145" s="3">
        <v>10</v>
      </c>
      <c r="H145" s="2">
        <v>0</v>
      </c>
      <c r="I145" s="2">
        <v>0</v>
      </c>
      <c r="J145" s="2">
        <v>0</v>
      </c>
      <c r="K145" s="2">
        <v>0</v>
      </c>
      <c r="L145" s="2" t="s">
        <v>376</v>
      </c>
      <c r="M145" s="2" t="s">
        <v>214</v>
      </c>
      <c r="N145" s="2" t="s">
        <v>380</v>
      </c>
      <c r="O145" s="2" t="s">
        <v>388</v>
      </c>
      <c r="P145" s="2" t="s">
        <v>217</v>
      </c>
      <c r="Q145" s="2" t="str">
        <f>VLOOKUP(A145,[1]Codigos!$A$3:$B$16684,2,0)</f>
        <v>VINO</v>
      </c>
      <c r="R145" t="s">
        <v>110</v>
      </c>
      <c r="S145" s="2">
        <v>52</v>
      </c>
      <c r="T145" s="2">
        <v>17</v>
      </c>
      <c r="U145" s="2">
        <v>53</v>
      </c>
      <c r="V145" s="2">
        <v>38</v>
      </c>
      <c r="W145" s="2">
        <v>53</v>
      </c>
      <c r="X145" s="2">
        <v>38</v>
      </c>
    </row>
    <row r="146" spans="1:24" x14ac:dyDescent="0.25">
      <c r="A146">
        <v>695290034</v>
      </c>
      <c r="B146" t="s">
        <v>193</v>
      </c>
      <c r="C146" s="2" t="s">
        <v>306</v>
      </c>
      <c r="E146" s="2">
        <v>129000</v>
      </c>
      <c r="F146" s="2">
        <v>1</v>
      </c>
      <c r="G146" s="3">
        <v>10</v>
      </c>
      <c r="H146" s="2">
        <v>0</v>
      </c>
      <c r="I146" s="2">
        <v>0</v>
      </c>
      <c r="J146" s="2">
        <v>0</v>
      </c>
      <c r="K146" s="2">
        <v>0</v>
      </c>
      <c r="L146" s="2" t="s">
        <v>376</v>
      </c>
      <c r="M146" s="2" t="s">
        <v>214</v>
      </c>
      <c r="N146" s="2" t="s">
        <v>380</v>
      </c>
      <c r="O146" s="2" t="s">
        <v>388</v>
      </c>
      <c r="P146" s="2" t="s">
        <v>217</v>
      </c>
      <c r="Q146" s="2" t="str">
        <f>VLOOKUP(A146,[1]Codigos!$A$3:$B$16684,2,0)</f>
        <v>CAREY</v>
      </c>
      <c r="R146" t="s">
        <v>111</v>
      </c>
      <c r="S146" s="2">
        <v>48</v>
      </c>
      <c r="T146" s="2">
        <v>19</v>
      </c>
      <c r="U146" s="2">
        <v>50</v>
      </c>
      <c r="V146" s="2">
        <v>44</v>
      </c>
      <c r="W146" s="2">
        <v>50</v>
      </c>
      <c r="X146" s="2">
        <v>44</v>
      </c>
    </row>
    <row r="147" spans="1:24" x14ac:dyDescent="0.25">
      <c r="A147">
        <v>695290035</v>
      </c>
      <c r="B147" t="s">
        <v>193</v>
      </c>
      <c r="C147" s="2" t="s">
        <v>307</v>
      </c>
      <c r="E147" s="2">
        <v>129000</v>
      </c>
      <c r="F147" s="2">
        <v>1</v>
      </c>
      <c r="G147" s="3">
        <v>10</v>
      </c>
      <c r="H147" s="2">
        <v>0</v>
      </c>
      <c r="I147" s="2">
        <v>0</v>
      </c>
      <c r="J147" s="2">
        <v>0</v>
      </c>
      <c r="K147" s="2">
        <v>0</v>
      </c>
      <c r="L147" s="2" t="s">
        <v>376</v>
      </c>
      <c r="M147" s="2" t="s">
        <v>214</v>
      </c>
      <c r="N147" s="2" t="s">
        <v>380</v>
      </c>
      <c r="O147" s="2" t="s">
        <v>388</v>
      </c>
      <c r="P147" s="2" t="s">
        <v>217</v>
      </c>
      <c r="Q147" s="2" t="str">
        <f>VLOOKUP(A147,[1]Codigos!$A$3:$B$16684,2,0)</f>
        <v>NEGRO</v>
      </c>
      <c r="R147" t="s">
        <v>112</v>
      </c>
      <c r="S147" s="2">
        <v>56</v>
      </c>
      <c r="T147" s="2">
        <v>17</v>
      </c>
      <c r="U147" s="2">
        <v>55</v>
      </c>
      <c r="V147" s="2">
        <v>43</v>
      </c>
      <c r="W147" s="2">
        <v>55</v>
      </c>
      <c r="X147" s="2">
        <v>43</v>
      </c>
    </row>
    <row r="148" spans="1:24" x14ac:dyDescent="0.25">
      <c r="A148">
        <v>695290036</v>
      </c>
      <c r="B148" t="s">
        <v>193</v>
      </c>
      <c r="C148" s="2" t="s">
        <v>307</v>
      </c>
      <c r="E148" s="2">
        <v>129000</v>
      </c>
      <c r="F148" s="2">
        <v>1</v>
      </c>
      <c r="G148" s="3">
        <v>10</v>
      </c>
      <c r="H148" s="2">
        <v>0</v>
      </c>
      <c r="I148" s="2">
        <v>0</v>
      </c>
      <c r="J148" s="2">
        <v>0</v>
      </c>
      <c r="K148" s="2">
        <v>0</v>
      </c>
      <c r="L148" s="2" t="s">
        <v>376</v>
      </c>
      <c r="M148" s="2" t="s">
        <v>214</v>
      </c>
      <c r="N148" s="2" t="s">
        <v>380</v>
      </c>
      <c r="O148" s="2" t="s">
        <v>388</v>
      </c>
      <c r="P148" s="2" t="s">
        <v>217</v>
      </c>
      <c r="Q148" s="2" t="str">
        <f>VLOOKUP(A148,[1]Codigos!$A$3:$B$16684,2,0)</f>
        <v>VERDE/GRIS</v>
      </c>
      <c r="R148" t="s">
        <v>112</v>
      </c>
      <c r="S148" s="2">
        <v>56</v>
      </c>
      <c r="T148" s="2">
        <v>17</v>
      </c>
      <c r="U148" s="2">
        <v>55</v>
      </c>
      <c r="V148" s="2">
        <v>43</v>
      </c>
      <c r="W148" s="2">
        <v>55</v>
      </c>
      <c r="X148" s="2">
        <v>43</v>
      </c>
    </row>
    <row r="149" spans="1:24" x14ac:dyDescent="0.25">
      <c r="A149">
        <v>695290037</v>
      </c>
      <c r="B149" t="s">
        <v>193</v>
      </c>
      <c r="C149" s="2" t="s">
        <v>307</v>
      </c>
      <c r="E149" s="2">
        <v>129000</v>
      </c>
      <c r="F149" s="2">
        <v>1</v>
      </c>
      <c r="G149" s="3">
        <v>10</v>
      </c>
      <c r="H149" s="2">
        <v>0</v>
      </c>
      <c r="I149" s="2">
        <v>0</v>
      </c>
      <c r="J149" s="2">
        <v>0</v>
      </c>
      <c r="K149" s="2">
        <v>0</v>
      </c>
      <c r="L149" s="2" t="s">
        <v>376</v>
      </c>
      <c r="M149" s="2" t="s">
        <v>214</v>
      </c>
      <c r="N149" s="2" t="s">
        <v>380</v>
      </c>
      <c r="O149" s="2" t="s">
        <v>388</v>
      </c>
      <c r="P149" s="2" t="s">
        <v>217</v>
      </c>
      <c r="Q149" s="2" t="str">
        <f>VLOOKUP(A149,[1]Codigos!$A$3:$B$16684,2,0)</f>
        <v>AZUL</v>
      </c>
      <c r="R149" t="s">
        <v>112</v>
      </c>
      <c r="S149" s="2">
        <v>56</v>
      </c>
      <c r="T149" s="2">
        <v>17</v>
      </c>
      <c r="U149" s="2">
        <v>55</v>
      </c>
      <c r="V149" s="2">
        <v>43</v>
      </c>
      <c r="W149" s="2">
        <v>55</v>
      </c>
      <c r="X149" s="2">
        <v>43</v>
      </c>
    </row>
    <row r="150" spans="1:24" x14ac:dyDescent="0.25">
      <c r="A150">
        <v>695290038</v>
      </c>
      <c r="B150" t="s">
        <v>193</v>
      </c>
      <c r="C150" s="2" t="s">
        <v>308</v>
      </c>
      <c r="E150" s="2">
        <v>129000</v>
      </c>
      <c r="F150" s="2">
        <v>1</v>
      </c>
      <c r="G150" s="3">
        <v>10</v>
      </c>
      <c r="H150" s="2">
        <v>0</v>
      </c>
      <c r="I150" s="2">
        <v>0</v>
      </c>
      <c r="J150" s="2">
        <v>0</v>
      </c>
      <c r="K150" s="2">
        <v>0</v>
      </c>
      <c r="L150" s="2" t="s">
        <v>376</v>
      </c>
      <c r="M150" s="2" t="s">
        <v>216</v>
      </c>
      <c r="N150" s="2" t="s">
        <v>380</v>
      </c>
      <c r="O150" s="2" t="s">
        <v>388</v>
      </c>
      <c r="P150" s="2" t="s">
        <v>217</v>
      </c>
      <c r="Q150" s="2" t="str">
        <f>VLOOKUP(A150,[1]Codigos!$A$3:$B$16684,2,0)</f>
        <v>VERDEPLATA</v>
      </c>
      <c r="R150" t="s">
        <v>113</v>
      </c>
      <c r="S150" s="2">
        <v>52</v>
      </c>
      <c r="T150" s="2">
        <v>20</v>
      </c>
      <c r="U150" s="2">
        <v>50</v>
      </c>
      <c r="V150" s="2">
        <v>40</v>
      </c>
      <c r="W150" s="2">
        <v>50</v>
      </c>
      <c r="X150" s="2">
        <v>40</v>
      </c>
    </row>
    <row r="151" spans="1:24" x14ac:dyDescent="0.25">
      <c r="A151">
        <v>695290039</v>
      </c>
      <c r="B151" t="s">
        <v>193</v>
      </c>
      <c r="C151" s="2" t="s">
        <v>309</v>
      </c>
      <c r="E151" s="2">
        <v>129000</v>
      </c>
      <c r="F151" s="2">
        <v>1</v>
      </c>
      <c r="G151" s="3">
        <v>10</v>
      </c>
      <c r="H151" s="2">
        <v>0</v>
      </c>
      <c r="I151" s="2">
        <v>0</v>
      </c>
      <c r="J151" s="2">
        <v>0</v>
      </c>
      <c r="K151" s="2">
        <v>0</v>
      </c>
      <c r="L151" s="2" t="s">
        <v>376</v>
      </c>
      <c r="M151" s="2" t="s">
        <v>216</v>
      </c>
      <c r="N151" s="2" t="s">
        <v>380</v>
      </c>
      <c r="O151" s="2" t="s">
        <v>388</v>
      </c>
      <c r="P151" s="2" t="s">
        <v>217</v>
      </c>
      <c r="Q151" s="2" t="str">
        <f>VLOOKUP(A151,[1]Codigos!$A$3:$B$16684,2,0)</f>
        <v>VERDE/PLATEADO</v>
      </c>
      <c r="R151" t="s">
        <v>114</v>
      </c>
      <c r="S151" s="2">
        <v>49</v>
      </c>
      <c r="T151" s="2">
        <v>19</v>
      </c>
      <c r="U151" s="2">
        <v>50</v>
      </c>
      <c r="V151" s="2">
        <v>43</v>
      </c>
      <c r="W151" s="2">
        <v>50</v>
      </c>
      <c r="X151" s="2">
        <v>43</v>
      </c>
    </row>
    <row r="152" spans="1:24" x14ac:dyDescent="0.25">
      <c r="A152">
        <v>695215286</v>
      </c>
      <c r="B152" t="s">
        <v>193</v>
      </c>
      <c r="C152" s="2" t="s">
        <v>310</v>
      </c>
      <c r="E152" s="2">
        <v>119500</v>
      </c>
      <c r="F152" s="2">
        <v>1</v>
      </c>
      <c r="G152" s="3">
        <v>10</v>
      </c>
      <c r="H152" s="2">
        <v>0</v>
      </c>
      <c r="I152" s="2">
        <v>0</v>
      </c>
      <c r="J152" s="2">
        <v>0</v>
      </c>
      <c r="K152" s="2">
        <v>0</v>
      </c>
      <c r="L152" s="2" t="s">
        <v>376</v>
      </c>
      <c r="M152" s="2" t="s">
        <v>214</v>
      </c>
      <c r="N152" s="2" t="s">
        <v>380</v>
      </c>
      <c r="O152" s="2" t="s">
        <v>388</v>
      </c>
      <c r="P152" s="2" t="s">
        <v>217</v>
      </c>
      <c r="Q152" s="2" t="s">
        <v>387</v>
      </c>
      <c r="R152" t="s">
        <v>115</v>
      </c>
      <c r="S152" s="2">
        <v>48</v>
      </c>
      <c r="T152" s="2">
        <v>18</v>
      </c>
      <c r="U152" s="2">
        <v>52</v>
      </c>
      <c r="V152" s="2">
        <v>40</v>
      </c>
      <c r="W152" s="2">
        <v>52</v>
      </c>
      <c r="X152" s="2">
        <v>40</v>
      </c>
    </row>
    <row r="153" spans="1:24" x14ac:dyDescent="0.25">
      <c r="A153">
        <v>695215288</v>
      </c>
      <c r="B153" t="s">
        <v>193</v>
      </c>
      <c r="C153" s="2" t="s">
        <v>311</v>
      </c>
      <c r="E153" s="2">
        <v>146000</v>
      </c>
      <c r="F153" s="2">
        <v>1</v>
      </c>
      <c r="G153" s="3">
        <v>10</v>
      </c>
      <c r="H153" s="2">
        <v>0</v>
      </c>
      <c r="I153" s="2">
        <v>0</v>
      </c>
      <c r="J153" s="2">
        <v>0</v>
      </c>
      <c r="K153" s="2">
        <v>0</v>
      </c>
      <c r="L153" s="2" t="s">
        <v>376</v>
      </c>
      <c r="M153" s="2" t="s">
        <v>214</v>
      </c>
      <c r="N153" s="2" t="s">
        <v>386</v>
      </c>
      <c r="O153" s="2" t="s">
        <v>388</v>
      </c>
      <c r="P153" s="2" t="s">
        <v>217</v>
      </c>
      <c r="Q153" s="2" t="str">
        <f>VLOOKUP(A153,[1]Codigos!$A$3:$B$16684,2,0)</f>
        <v>NEGRO</v>
      </c>
      <c r="R153" t="s">
        <v>116</v>
      </c>
      <c r="S153" s="2">
        <v>42</v>
      </c>
      <c r="T153" s="2">
        <v>19</v>
      </c>
      <c r="U153" s="2">
        <v>46</v>
      </c>
      <c r="V153" s="2">
        <v>35</v>
      </c>
      <c r="W153" s="2">
        <v>46</v>
      </c>
      <c r="X153" s="2">
        <v>35</v>
      </c>
    </row>
    <row r="154" spans="1:24" x14ac:dyDescent="0.25">
      <c r="A154">
        <v>695251003</v>
      </c>
      <c r="B154" t="s">
        <v>198</v>
      </c>
      <c r="C154" s="2" t="s">
        <v>312</v>
      </c>
      <c r="E154" s="2">
        <v>76000</v>
      </c>
      <c r="F154" s="2">
        <v>1</v>
      </c>
      <c r="G154" s="3">
        <v>10</v>
      </c>
      <c r="H154" s="2">
        <v>0</v>
      </c>
      <c r="I154" s="2">
        <v>0</v>
      </c>
      <c r="J154" s="2">
        <v>0</v>
      </c>
      <c r="K154" s="2">
        <v>0</v>
      </c>
      <c r="L154" s="2" t="s">
        <v>376</v>
      </c>
      <c r="M154" s="2" t="s">
        <v>214</v>
      </c>
      <c r="N154" s="2" t="s">
        <v>381</v>
      </c>
      <c r="O154" s="2" t="s">
        <v>388</v>
      </c>
      <c r="P154" s="2" t="s">
        <v>217</v>
      </c>
      <c r="Q154" s="2" t="s">
        <v>387</v>
      </c>
      <c r="R154" t="s">
        <v>117</v>
      </c>
      <c r="S154" s="2">
        <v>51</v>
      </c>
      <c r="T154" s="2">
        <v>16</v>
      </c>
      <c r="U154" s="2">
        <v>50</v>
      </c>
      <c r="V154" s="2">
        <v>33</v>
      </c>
      <c r="W154" s="2">
        <v>50</v>
      </c>
      <c r="X154" s="2">
        <v>33</v>
      </c>
    </row>
    <row r="155" spans="1:24" x14ac:dyDescent="0.25">
      <c r="A155">
        <v>695224872</v>
      </c>
      <c r="B155" t="s">
        <v>198</v>
      </c>
      <c r="C155" s="2" t="s">
        <v>313</v>
      </c>
      <c r="E155" s="2">
        <v>96000</v>
      </c>
      <c r="F155" s="2">
        <v>1</v>
      </c>
      <c r="G155" s="3">
        <v>10</v>
      </c>
      <c r="H155" s="2">
        <v>0</v>
      </c>
      <c r="I155" s="2">
        <v>0</v>
      </c>
      <c r="J155" s="2">
        <v>0</v>
      </c>
      <c r="K155" s="2">
        <v>0</v>
      </c>
      <c r="L155" s="2" t="s">
        <v>376</v>
      </c>
      <c r="M155" s="2" t="s">
        <v>214</v>
      </c>
      <c r="N155" s="2" t="s">
        <v>381</v>
      </c>
      <c r="O155" s="2" t="s">
        <v>388</v>
      </c>
      <c r="P155" s="2" t="s">
        <v>217</v>
      </c>
      <c r="Q155" s="2" t="s">
        <v>387</v>
      </c>
      <c r="R155" t="s">
        <v>118</v>
      </c>
      <c r="S155" s="2">
        <v>53</v>
      </c>
      <c r="T155" s="2">
        <v>19</v>
      </c>
      <c r="U155" s="2">
        <v>53</v>
      </c>
      <c r="V155" s="2">
        <v>37</v>
      </c>
      <c r="W155" s="2">
        <v>53</v>
      </c>
      <c r="X155" s="2">
        <v>37</v>
      </c>
    </row>
    <row r="156" spans="1:24" x14ac:dyDescent="0.25">
      <c r="A156">
        <v>695224873</v>
      </c>
      <c r="B156" t="s">
        <v>198</v>
      </c>
      <c r="C156" s="2" t="s">
        <v>313</v>
      </c>
      <c r="E156" s="2">
        <v>96000</v>
      </c>
      <c r="F156" s="2">
        <v>1</v>
      </c>
      <c r="G156" s="3">
        <v>10</v>
      </c>
      <c r="H156" s="2">
        <v>0</v>
      </c>
      <c r="I156" s="2">
        <v>0</v>
      </c>
      <c r="J156" s="2">
        <v>0</v>
      </c>
      <c r="K156" s="2">
        <v>0</v>
      </c>
      <c r="L156" s="2" t="s">
        <v>376</v>
      </c>
      <c r="M156" s="2" t="s">
        <v>214</v>
      </c>
      <c r="N156" s="2" t="s">
        <v>381</v>
      </c>
      <c r="O156" s="2" t="s">
        <v>388</v>
      </c>
      <c r="P156" s="2" t="s">
        <v>217</v>
      </c>
      <c r="Q156" s="2" t="s">
        <v>387</v>
      </c>
      <c r="R156" t="s">
        <v>118</v>
      </c>
      <c r="S156" s="2">
        <v>53</v>
      </c>
      <c r="T156" s="2">
        <v>19</v>
      </c>
      <c r="U156" s="2">
        <v>53</v>
      </c>
      <c r="V156" s="2">
        <v>37</v>
      </c>
      <c r="W156" s="2">
        <v>53</v>
      </c>
      <c r="X156" s="2">
        <v>37</v>
      </c>
    </row>
    <row r="157" spans="1:24" x14ac:dyDescent="0.25">
      <c r="A157">
        <v>695224875</v>
      </c>
      <c r="B157" t="s">
        <v>198</v>
      </c>
      <c r="C157" s="2" t="s">
        <v>314</v>
      </c>
      <c r="E157" s="2">
        <v>96000</v>
      </c>
      <c r="F157" s="2">
        <v>1</v>
      </c>
      <c r="G157" s="3">
        <v>10</v>
      </c>
      <c r="H157" s="2">
        <v>0</v>
      </c>
      <c r="I157" s="2">
        <v>0</v>
      </c>
      <c r="J157" s="2">
        <v>0</v>
      </c>
      <c r="K157" s="2">
        <v>0</v>
      </c>
      <c r="L157" s="2" t="s">
        <v>376</v>
      </c>
      <c r="M157" s="2" t="s">
        <v>214</v>
      </c>
      <c r="N157" s="2" t="s">
        <v>381</v>
      </c>
      <c r="O157" s="2" t="s">
        <v>388</v>
      </c>
      <c r="P157" s="2" t="s">
        <v>217</v>
      </c>
      <c r="Q157" s="2" t="s">
        <v>387</v>
      </c>
      <c r="R157" t="s">
        <v>119</v>
      </c>
      <c r="S157" s="2">
        <v>52</v>
      </c>
      <c r="T157" s="2">
        <v>16</v>
      </c>
      <c r="U157" s="2">
        <v>52</v>
      </c>
      <c r="V157" s="2">
        <v>34</v>
      </c>
      <c r="W157" s="2">
        <v>52</v>
      </c>
      <c r="X157" s="2">
        <v>34</v>
      </c>
    </row>
    <row r="158" spans="1:24" x14ac:dyDescent="0.25">
      <c r="A158">
        <v>695224876</v>
      </c>
      <c r="B158" t="s">
        <v>198</v>
      </c>
      <c r="C158" s="2" t="s">
        <v>314</v>
      </c>
      <c r="E158" s="2">
        <v>96000</v>
      </c>
      <c r="F158" s="2">
        <v>1</v>
      </c>
      <c r="G158" s="3">
        <v>10</v>
      </c>
      <c r="H158" s="2">
        <v>0</v>
      </c>
      <c r="I158" s="2">
        <v>0</v>
      </c>
      <c r="J158" s="2">
        <v>0</v>
      </c>
      <c r="K158" s="2">
        <v>0</v>
      </c>
      <c r="L158" s="2" t="s">
        <v>376</v>
      </c>
      <c r="M158" s="2" t="s">
        <v>214</v>
      </c>
      <c r="N158" s="2" t="s">
        <v>381</v>
      </c>
      <c r="O158" s="2" t="s">
        <v>388</v>
      </c>
      <c r="P158" s="2" t="s">
        <v>217</v>
      </c>
      <c r="Q158" s="2" t="s">
        <v>387</v>
      </c>
      <c r="R158" t="s">
        <v>119</v>
      </c>
      <c r="S158" s="2">
        <v>52</v>
      </c>
      <c r="T158" s="2">
        <v>16</v>
      </c>
      <c r="U158" s="2">
        <v>52</v>
      </c>
      <c r="V158" s="2">
        <v>34</v>
      </c>
      <c r="W158" s="2">
        <v>52</v>
      </c>
      <c r="X158" s="2">
        <v>34</v>
      </c>
    </row>
    <row r="159" spans="1:24" x14ac:dyDescent="0.25">
      <c r="A159">
        <v>695224880</v>
      </c>
      <c r="B159" t="s">
        <v>198</v>
      </c>
      <c r="C159" s="2" t="s">
        <v>315</v>
      </c>
      <c r="E159" s="2">
        <v>96000</v>
      </c>
      <c r="F159" s="2">
        <v>1</v>
      </c>
      <c r="G159" s="3">
        <v>10</v>
      </c>
      <c r="H159" s="2">
        <v>0</v>
      </c>
      <c r="I159" s="2">
        <v>0</v>
      </c>
      <c r="J159" s="2">
        <v>0</v>
      </c>
      <c r="K159" s="2">
        <v>0</v>
      </c>
      <c r="L159" s="2" t="s">
        <v>376</v>
      </c>
      <c r="M159" s="2" t="s">
        <v>214</v>
      </c>
      <c r="N159" s="2" t="s">
        <v>381</v>
      </c>
      <c r="O159" s="2" t="s">
        <v>388</v>
      </c>
      <c r="P159" s="2" t="s">
        <v>217</v>
      </c>
      <c r="Q159" s="2" t="s">
        <v>387</v>
      </c>
      <c r="R159" t="s">
        <v>120</v>
      </c>
      <c r="S159" s="2">
        <v>49</v>
      </c>
      <c r="T159" s="2">
        <v>20</v>
      </c>
      <c r="U159" s="2">
        <v>50</v>
      </c>
      <c r="V159" s="2">
        <v>41</v>
      </c>
      <c r="W159" s="2">
        <v>50</v>
      </c>
      <c r="X159" s="2">
        <v>41</v>
      </c>
    </row>
    <row r="160" spans="1:24" x14ac:dyDescent="0.25">
      <c r="A160">
        <v>695224917</v>
      </c>
      <c r="B160" t="s">
        <v>198</v>
      </c>
      <c r="C160" s="2" t="s">
        <v>316</v>
      </c>
      <c r="E160" s="2">
        <v>96000</v>
      </c>
      <c r="F160" s="2">
        <v>1</v>
      </c>
      <c r="G160" s="3">
        <v>10</v>
      </c>
      <c r="H160" s="2">
        <v>0</v>
      </c>
      <c r="I160" s="2">
        <v>0</v>
      </c>
      <c r="J160" s="2">
        <v>0</v>
      </c>
      <c r="K160" s="2">
        <v>0</v>
      </c>
      <c r="L160" s="2" t="s">
        <v>376</v>
      </c>
      <c r="M160" s="2" t="s">
        <v>374</v>
      </c>
      <c r="N160" s="2" t="s">
        <v>381</v>
      </c>
      <c r="O160" s="2" t="s">
        <v>388</v>
      </c>
      <c r="P160" s="2" t="s">
        <v>217</v>
      </c>
      <c r="Q160" s="2" t="s">
        <v>387</v>
      </c>
      <c r="R160" t="s">
        <v>121</v>
      </c>
      <c r="S160" s="2">
        <v>56</v>
      </c>
      <c r="T160" s="2">
        <v>17</v>
      </c>
      <c r="U160" s="2">
        <v>54</v>
      </c>
      <c r="V160" s="2">
        <v>34</v>
      </c>
      <c r="W160" s="2">
        <v>54</v>
      </c>
      <c r="X160" s="2">
        <v>34</v>
      </c>
    </row>
    <row r="161" spans="1:24" x14ac:dyDescent="0.25">
      <c r="A161">
        <v>695224920</v>
      </c>
      <c r="B161" t="s">
        <v>198</v>
      </c>
      <c r="C161" s="2" t="s">
        <v>317</v>
      </c>
      <c r="E161" s="2">
        <v>96000</v>
      </c>
      <c r="F161" s="2">
        <v>1</v>
      </c>
      <c r="G161" s="3">
        <v>10</v>
      </c>
      <c r="H161" s="2">
        <v>0</v>
      </c>
      <c r="I161" s="2">
        <v>0</v>
      </c>
      <c r="J161" s="2">
        <v>0</v>
      </c>
      <c r="K161" s="2">
        <v>0</v>
      </c>
      <c r="L161" s="2" t="s">
        <v>376</v>
      </c>
      <c r="M161" s="2" t="s">
        <v>374</v>
      </c>
      <c r="N161" s="2" t="s">
        <v>381</v>
      </c>
      <c r="O161" s="2" t="s">
        <v>388</v>
      </c>
      <c r="P161" s="2" t="s">
        <v>217</v>
      </c>
      <c r="Q161" s="2" t="s">
        <v>387</v>
      </c>
      <c r="R161" t="s">
        <v>122</v>
      </c>
      <c r="S161" s="2">
        <v>58</v>
      </c>
      <c r="T161" s="2">
        <v>16</v>
      </c>
      <c r="U161" s="2">
        <v>56</v>
      </c>
      <c r="V161" s="2">
        <v>35</v>
      </c>
      <c r="W161" s="2">
        <v>56</v>
      </c>
      <c r="X161" s="2">
        <v>35</v>
      </c>
    </row>
    <row r="162" spans="1:24" x14ac:dyDescent="0.25">
      <c r="A162">
        <v>695224941</v>
      </c>
      <c r="B162" t="s">
        <v>198</v>
      </c>
      <c r="C162" s="2" t="s">
        <v>318</v>
      </c>
      <c r="E162" s="2">
        <v>96000</v>
      </c>
      <c r="F162" s="2">
        <v>1</v>
      </c>
      <c r="G162" s="3">
        <v>10</v>
      </c>
      <c r="H162" s="2">
        <v>0</v>
      </c>
      <c r="I162" s="2">
        <v>0</v>
      </c>
      <c r="J162" s="2">
        <v>0</v>
      </c>
      <c r="K162" s="2">
        <v>0</v>
      </c>
      <c r="L162" s="2" t="s">
        <v>376</v>
      </c>
      <c r="M162" s="2" t="s">
        <v>374</v>
      </c>
      <c r="N162" s="2" t="s">
        <v>381</v>
      </c>
      <c r="O162" s="2" t="s">
        <v>388</v>
      </c>
      <c r="P162" s="2" t="s">
        <v>217</v>
      </c>
      <c r="Q162" s="2" t="s">
        <v>387</v>
      </c>
      <c r="R162" t="s">
        <v>123</v>
      </c>
      <c r="S162" s="2">
        <v>50</v>
      </c>
      <c r="T162" s="2">
        <v>19</v>
      </c>
      <c r="U162" s="2">
        <v>51</v>
      </c>
      <c r="V162" s="2">
        <v>43</v>
      </c>
      <c r="W162" s="2">
        <v>51</v>
      </c>
      <c r="X162" s="2">
        <v>43</v>
      </c>
    </row>
    <row r="163" spans="1:24" x14ac:dyDescent="0.25">
      <c r="A163">
        <v>695224942</v>
      </c>
      <c r="B163" t="s">
        <v>198</v>
      </c>
      <c r="C163" s="2" t="s">
        <v>318</v>
      </c>
      <c r="E163" s="2">
        <v>96000</v>
      </c>
      <c r="F163" s="2">
        <v>1</v>
      </c>
      <c r="G163" s="3">
        <v>10</v>
      </c>
      <c r="H163" s="2">
        <v>0</v>
      </c>
      <c r="I163" s="2">
        <v>0</v>
      </c>
      <c r="J163" s="2">
        <v>0</v>
      </c>
      <c r="K163" s="2">
        <v>0</v>
      </c>
      <c r="L163" s="2" t="s">
        <v>376</v>
      </c>
      <c r="M163" s="2" t="s">
        <v>374</v>
      </c>
      <c r="N163" s="2" t="s">
        <v>381</v>
      </c>
      <c r="O163" s="2" t="s">
        <v>388</v>
      </c>
      <c r="P163" s="2" t="s">
        <v>217</v>
      </c>
      <c r="Q163" s="2" t="str">
        <f>VLOOKUP(A163,[1]Codigos!$A$3:$B$16684,2,0)</f>
        <v>ROJO/PLAT.OSC</v>
      </c>
      <c r="R163" t="s">
        <v>123</v>
      </c>
      <c r="S163" s="2">
        <v>50</v>
      </c>
      <c r="T163" s="2">
        <v>19</v>
      </c>
      <c r="U163" s="2">
        <v>51</v>
      </c>
      <c r="V163" s="2">
        <v>46</v>
      </c>
      <c r="W163" s="2">
        <v>51</v>
      </c>
      <c r="X163" s="2">
        <v>46</v>
      </c>
    </row>
    <row r="164" spans="1:24" x14ac:dyDescent="0.25">
      <c r="A164">
        <v>695224947</v>
      </c>
      <c r="B164" t="s">
        <v>198</v>
      </c>
      <c r="C164" s="2" t="s">
        <v>319</v>
      </c>
      <c r="E164" s="2">
        <v>96000</v>
      </c>
      <c r="F164" s="2">
        <v>1</v>
      </c>
      <c r="G164" s="3">
        <v>10</v>
      </c>
      <c r="H164" s="2">
        <v>0</v>
      </c>
      <c r="I164" s="2">
        <v>0</v>
      </c>
      <c r="J164" s="2">
        <v>0</v>
      </c>
      <c r="K164" s="2">
        <v>0</v>
      </c>
      <c r="L164" s="2" t="s">
        <v>376</v>
      </c>
      <c r="M164" s="2" t="s">
        <v>216</v>
      </c>
      <c r="N164" s="2" t="s">
        <v>381</v>
      </c>
      <c r="O164" s="2" t="s">
        <v>388</v>
      </c>
      <c r="P164" s="2" t="s">
        <v>217</v>
      </c>
      <c r="Q164" s="2" t="s">
        <v>387</v>
      </c>
      <c r="R164" t="s">
        <v>124</v>
      </c>
      <c r="S164" s="2">
        <v>53</v>
      </c>
      <c r="T164" s="2">
        <v>18</v>
      </c>
      <c r="U164" s="2">
        <v>52</v>
      </c>
      <c r="V164" s="2">
        <v>41</v>
      </c>
      <c r="W164" s="2">
        <v>52</v>
      </c>
      <c r="X164" s="2">
        <v>41</v>
      </c>
    </row>
    <row r="165" spans="1:24" x14ac:dyDescent="0.25">
      <c r="A165">
        <v>695224953</v>
      </c>
      <c r="B165" t="s">
        <v>198</v>
      </c>
      <c r="C165" s="2" t="s">
        <v>320</v>
      </c>
      <c r="E165" s="2">
        <v>92000</v>
      </c>
      <c r="F165" s="2">
        <v>1</v>
      </c>
      <c r="G165" s="3">
        <v>10</v>
      </c>
      <c r="H165" s="2">
        <v>0</v>
      </c>
      <c r="I165" s="2">
        <v>0</v>
      </c>
      <c r="J165" s="2">
        <v>0</v>
      </c>
      <c r="K165" s="2">
        <v>0</v>
      </c>
      <c r="L165" s="2" t="s">
        <v>376</v>
      </c>
      <c r="M165" s="2" t="s">
        <v>216</v>
      </c>
      <c r="N165" s="2" t="s">
        <v>381</v>
      </c>
      <c r="O165" s="2" t="s">
        <v>388</v>
      </c>
      <c r="P165" s="2" t="s">
        <v>217</v>
      </c>
      <c r="Q165" s="2" t="s">
        <v>387</v>
      </c>
      <c r="R165" t="s">
        <v>125</v>
      </c>
      <c r="S165" s="2">
        <v>54</v>
      </c>
      <c r="T165" s="2">
        <v>16</v>
      </c>
      <c r="U165" s="2">
        <v>53</v>
      </c>
      <c r="V165" s="2">
        <v>35</v>
      </c>
      <c r="W165" s="2">
        <v>53</v>
      </c>
      <c r="X165" s="2">
        <v>35</v>
      </c>
    </row>
    <row r="166" spans="1:24" x14ac:dyDescent="0.25">
      <c r="A166">
        <v>695225002</v>
      </c>
      <c r="B166" t="s">
        <v>198</v>
      </c>
      <c r="C166" s="2" t="s">
        <v>321</v>
      </c>
      <c r="E166" s="2">
        <v>88000</v>
      </c>
      <c r="F166" s="2">
        <v>1</v>
      </c>
      <c r="G166" s="3">
        <v>10</v>
      </c>
      <c r="H166" s="2">
        <v>0</v>
      </c>
      <c r="I166" s="2">
        <v>0</v>
      </c>
      <c r="J166" s="2">
        <v>0</v>
      </c>
      <c r="K166" s="2">
        <v>0</v>
      </c>
      <c r="L166" s="2" t="s">
        <v>376</v>
      </c>
      <c r="M166" s="2" t="s">
        <v>374</v>
      </c>
      <c r="N166" s="2" t="s">
        <v>381</v>
      </c>
      <c r="O166" s="2" t="s">
        <v>388</v>
      </c>
      <c r="P166" s="2" t="s">
        <v>217</v>
      </c>
      <c r="Q166" s="2" t="s">
        <v>387</v>
      </c>
      <c r="R166" t="s">
        <v>126</v>
      </c>
      <c r="S166" s="2">
        <v>48</v>
      </c>
      <c r="T166" s="2">
        <v>19</v>
      </c>
      <c r="U166" s="2">
        <v>50</v>
      </c>
      <c r="V166" s="2">
        <v>45</v>
      </c>
      <c r="W166" s="2">
        <v>50</v>
      </c>
      <c r="X166" s="2">
        <v>45</v>
      </c>
    </row>
    <row r="167" spans="1:24" x14ac:dyDescent="0.25">
      <c r="A167">
        <v>695227426</v>
      </c>
      <c r="B167" t="s">
        <v>198</v>
      </c>
      <c r="C167" s="2" t="s">
        <v>322</v>
      </c>
      <c r="E167" s="2">
        <v>134000</v>
      </c>
      <c r="F167" s="2">
        <v>1</v>
      </c>
      <c r="G167" s="3">
        <v>10</v>
      </c>
      <c r="H167" s="2">
        <v>0</v>
      </c>
      <c r="I167" s="2">
        <v>0</v>
      </c>
      <c r="J167" s="2">
        <v>0</v>
      </c>
      <c r="K167" s="2">
        <v>0</v>
      </c>
      <c r="L167" s="2" t="s">
        <v>382</v>
      </c>
      <c r="M167" s="2" t="s">
        <v>374</v>
      </c>
      <c r="N167" s="2" t="s">
        <v>381</v>
      </c>
      <c r="O167" s="2" t="s">
        <v>388</v>
      </c>
      <c r="P167" s="2" t="s">
        <v>217</v>
      </c>
      <c r="Q167" s="2" t="str">
        <f>VLOOKUP(A167,[1]Codigos!$A$3:$B$16684,2,0)</f>
        <v>NEGRO</v>
      </c>
      <c r="R167" t="s">
        <v>127</v>
      </c>
      <c r="S167" s="2">
        <v>56</v>
      </c>
      <c r="T167" s="2">
        <v>19</v>
      </c>
      <c r="U167" s="2">
        <v>53</v>
      </c>
      <c r="V167" s="2">
        <v>37</v>
      </c>
      <c r="W167" s="2">
        <v>53</v>
      </c>
      <c r="X167" s="2">
        <v>37</v>
      </c>
    </row>
    <row r="168" spans="1:24" x14ac:dyDescent="0.25">
      <c r="A168">
        <v>695227427</v>
      </c>
      <c r="B168" t="s">
        <v>198</v>
      </c>
      <c r="C168" s="2" t="s">
        <v>322</v>
      </c>
      <c r="E168" s="2">
        <v>134000</v>
      </c>
      <c r="F168" s="2">
        <v>1</v>
      </c>
      <c r="G168" s="3">
        <v>10</v>
      </c>
      <c r="H168" s="2">
        <v>0</v>
      </c>
      <c r="I168" s="2">
        <v>0</v>
      </c>
      <c r="J168" s="2">
        <v>0</v>
      </c>
      <c r="K168" s="2">
        <v>0</v>
      </c>
      <c r="L168" s="2" t="s">
        <v>382</v>
      </c>
      <c r="M168" s="2" t="s">
        <v>374</v>
      </c>
      <c r="N168" s="2" t="s">
        <v>381</v>
      </c>
      <c r="O168" s="2" t="s">
        <v>388</v>
      </c>
      <c r="P168" s="2" t="s">
        <v>217</v>
      </c>
      <c r="Q168" s="2" t="str">
        <f>VLOOKUP(A168,[1]Codigos!$A$3:$B$16684,2,0)</f>
        <v>PLATEADO OSCURO</v>
      </c>
      <c r="R168" t="s">
        <v>127</v>
      </c>
      <c r="S168" s="2">
        <v>56</v>
      </c>
      <c r="T168" s="2">
        <v>19</v>
      </c>
      <c r="U168" s="2">
        <v>53</v>
      </c>
      <c r="V168" s="2">
        <v>37</v>
      </c>
      <c r="W168" s="2">
        <v>53</v>
      </c>
      <c r="X168" s="2">
        <v>37</v>
      </c>
    </row>
    <row r="169" spans="1:24" x14ac:dyDescent="0.25">
      <c r="A169">
        <v>695227344</v>
      </c>
      <c r="B169" t="s">
        <v>198</v>
      </c>
      <c r="C169" s="2" t="s">
        <v>323</v>
      </c>
      <c r="E169" s="2">
        <v>69500</v>
      </c>
      <c r="F169" s="2">
        <v>1</v>
      </c>
      <c r="G169" s="3">
        <v>10</v>
      </c>
      <c r="H169" s="2">
        <v>0</v>
      </c>
      <c r="I169" s="2">
        <v>0</v>
      </c>
      <c r="J169" s="2">
        <v>0</v>
      </c>
      <c r="K169" s="2">
        <v>0</v>
      </c>
      <c r="L169" s="2" t="s">
        <v>376</v>
      </c>
      <c r="M169" s="2" t="s">
        <v>214</v>
      </c>
      <c r="N169" s="2" t="s">
        <v>381</v>
      </c>
      <c r="O169" s="2" t="s">
        <v>388</v>
      </c>
      <c r="P169" s="2" t="s">
        <v>217</v>
      </c>
      <c r="Q169" s="2" t="s">
        <v>387</v>
      </c>
      <c r="R169" t="s">
        <v>128</v>
      </c>
      <c r="S169" s="2">
        <v>50</v>
      </c>
      <c r="T169" s="2">
        <v>19</v>
      </c>
      <c r="U169" s="2">
        <v>50</v>
      </c>
      <c r="V169" s="2">
        <v>40</v>
      </c>
      <c r="W169" s="2">
        <v>50</v>
      </c>
      <c r="X169" s="2">
        <v>40</v>
      </c>
    </row>
    <row r="170" spans="1:24" x14ac:dyDescent="0.25">
      <c r="A170">
        <v>695227354</v>
      </c>
      <c r="B170" t="s">
        <v>198</v>
      </c>
      <c r="C170" s="2" t="s">
        <v>324</v>
      </c>
      <c r="E170" s="2">
        <v>92000</v>
      </c>
      <c r="F170" s="2">
        <v>1</v>
      </c>
      <c r="G170" s="3">
        <v>10</v>
      </c>
      <c r="H170" s="2">
        <v>0</v>
      </c>
      <c r="I170" s="2">
        <v>0</v>
      </c>
      <c r="J170" s="2">
        <v>0</v>
      </c>
      <c r="K170" s="2">
        <v>0</v>
      </c>
      <c r="L170" s="2" t="s">
        <v>376</v>
      </c>
      <c r="M170" s="2" t="s">
        <v>214</v>
      </c>
      <c r="N170" s="2" t="s">
        <v>381</v>
      </c>
      <c r="O170" s="2" t="s">
        <v>388</v>
      </c>
      <c r="P170" s="2" t="s">
        <v>217</v>
      </c>
      <c r="Q170" s="2" t="s">
        <v>387</v>
      </c>
      <c r="R170" t="s">
        <v>129</v>
      </c>
      <c r="S170" s="2">
        <v>49</v>
      </c>
      <c r="T170" s="2">
        <v>19</v>
      </c>
      <c r="U170" s="2">
        <v>50</v>
      </c>
      <c r="V170" s="2">
        <v>40</v>
      </c>
      <c r="W170" s="2">
        <v>50</v>
      </c>
      <c r="X170" s="2">
        <v>40</v>
      </c>
    </row>
    <row r="171" spans="1:24" x14ac:dyDescent="0.25">
      <c r="A171">
        <v>695227360</v>
      </c>
      <c r="B171" t="s">
        <v>198</v>
      </c>
      <c r="C171" s="2" t="s">
        <v>325</v>
      </c>
      <c r="E171" s="2">
        <v>92000</v>
      </c>
      <c r="F171" s="2">
        <v>1</v>
      </c>
      <c r="G171" s="3">
        <v>10</v>
      </c>
      <c r="H171" s="2">
        <v>0</v>
      </c>
      <c r="I171" s="2">
        <v>0</v>
      </c>
      <c r="J171" s="2">
        <v>0</v>
      </c>
      <c r="K171" s="2">
        <v>0</v>
      </c>
      <c r="L171" s="2" t="s">
        <v>376</v>
      </c>
      <c r="M171" s="2" t="s">
        <v>214</v>
      </c>
      <c r="N171" s="2" t="s">
        <v>381</v>
      </c>
      <c r="O171" s="2" t="s">
        <v>388</v>
      </c>
      <c r="P171" s="2" t="s">
        <v>217</v>
      </c>
      <c r="Q171" s="2" t="s">
        <v>387</v>
      </c>
      <c r="R171" t="s">
        <v>130</v>
      </c>
      <c r="S171" s="2">
        <v>53</v>
      </c>
      <c r="T171" s="2">
        <v>17</v>
      </c>
      <c r="U171" s="2">
        <v>53</v>
      </c>
      <c r="V171" s="2">
        <v>34</v>
      </c>
      <c r="W171" s="2">
        <v>53</v>
      </c>
      <c r="X171" s="2">
        <v>34</v>
      </c>
    </row>
    <row r="172" spans="1:24" x14ac:dyDescent="0.25">
      <c r="A172">
        <v>695227401</v>
      </c>
      <c r="B172" t="s">
        <v>198</v>
      </c>
      <c r="C172" s="2" t="s">
        <v>326</v>
      </c>
      <c r="E172" s="2">
        <v>96000</v>
      </c>
      <c r="F172" s="2">
        <v>1</v>
      </c>
      <c r="G172" s="3">
        <v>10</v>
      </c>
      <c r="H172" s="2">
        <v>0</v>
      </c>
      <c r="I172" s="2">
        <v>0</v>
      </c>
      <c r="J172" s="2">
        <v>0</v>
      </c>
      <c r="K172" s="2">
        <v>0</v>
      </c>
      <c r="L172" s="2" t="s">
        <v>376</v>
      </c>
      <c r="M172" s="2" t="s">
        <v>374</v>
      </c>
      <c r="N172" s="2" t="s">
        <v>381</v>
      </c>
      <c r="O172" s="2" t="s">
        <v>388</v>
      </c>
      <c r="P172" s="2" t="s">
        <v>217</v>
      </c>
      <c r="Q172" s="2" t="s">
        <v>387</v>
      </c>
      <c r="R172" t="s">
        <v>131</v>
      </c>
      <c r="S172" s="2">
        <v>53</v>
      </c>
      <c r="T172" s="2">
        <v>16</v>
      </c>
      <c r="U172" s="2">
        <v>53</v>
      </c>
      <c r="V172" s="2">
        <v>39</v>
      </c>
      <c r="W172" s="2">
        <v>53</v>
      </c>
      <c r="X172" s="2">
        <v>39</v>
      </c>
    </row>
    <row r="173" spans="1:24" x14ac:dyDescent="0.25">
      <c r="A173">
        <v>695227416</v>
      </c>
      <c r="B173" t="s">
        <v>198</v>
      </c>
      <c r="C173" s="2" t="s">
        <v>327</v>
      </c>
      <c r="E173" s="2">
        <v>96000</v>
      </c>
      <c r="F173" s="2">
        <v>1</v>
      </c>
      <c r="G173" s="3">
        <v>10</v>
      </c>
      <c r="H173" s="2">
        <v>0</v>
      </c>
      <c r="I173" s="2">
        <v>0</v>
      </c>
      <c r="J173" s="2">
        <v>0</v>
      </c>
      <c r="K173" s="2">
        <v>0</v>
      </c>
      <c r="L173" s="2" t="s">
        <v>376</v>
      </c>
      <c r="M173" s="2" t="s">
        <v>374</v>
      </c>
      <c r="N173" s="2" t="s">
        <v>381</v>
      </c>
      <c r="O173" s="2" t="s">
        <v>388</v>
      </c>
      <c r="P173" s="2" t="s">
        <v>217</v>
      </c>
      <c r="Q173" s="2" t="str">
        <f>VLOOKUP(A173,[1]Codigos!$A$3:$B$16684,2,0)</f>
        <v>GRIS</v>
      </c>
      <c r="R173" t="s">
        <v>132</v>
      </c>
      <c r="S173" s="2">
        <v>53</v>
      </c>
      <c r="T173" s="2">
        <v>18</v>
      </c>
      <c r="U173" s="2">
        <v>52</v>
      </c>
      <c r="V173" s="2">
        <v>37</v>
      </c>
      <c r="W173" s="2">
        <v>52</v>
      </c>
      <c r="X173" s="2">
        <v>37</v>
      </c>
    </row>
    <row r="174" spans="1:24" x14ac:dyDescent="0.25">
      <c r="A174">
        <v>695231950</v>
      </c>
      <c r="B174" t="s">
        <v>198</v>
      </c>
      <c r="C174" s="2" t="s">
        <v>328</v>
      </c>
      <c r="E174" s="2">
        <v>96000</v>
      </c>
      <c r="F174" s="2">
        <v>1</v>
      </c>
      <c r="G174" s="3">
        <v>10</v>
      </c>
      <c r="H174" s="2">
        <v>0</v>
      </c>
      <c r="I174" s="2">
        <v>0</v>
      </c>
      <c r="J174" s="2">
        <v>0</v>
      </c>
      <c r="K174" s="2">
        <v>0</v>
      </c>
      <c r="L174" s="2" t="s">
        <v>382</v>
      </c>
      <c r="M174" s="2" t="s">
        <v>215</v>
      </c>
      <c r="N174" s="2" t="s">
        <v>381</v>
      </c>
      <c r="O174" s="2" t="s">
        <v>388</v>
      </c>
      <c r="P174" s="2" t="s">
        <v>217</v>
      </c>
      <c r="Q174" s="2" t="str">
        <f>VLOOKUP(A174,[1]Codigos!$A$3:$B$16684,2,0)</f>
        <v>AZUL</v>
      </c>
      <c r="R174" t="s">
        <v>133</v>
      </c>
      <c r="S174" s="2">
        <v>56</v>
      </c>
      <c r="T174" s="2">
        <v>16</v>
      </c>
      <c r="U174" s="2">
        <v>53</v>
      </c>
      <c r="V174" s="2">
        <v>38</v>
      </c>
      <c r="W174" s="2">
        <v>53</v>
      </c>
      <c r="X174" s="2">
        <v>38</v>
      </c>
    </row>
    <row r="175" spans="1:24" x14ac:dyDescent="0.25">
      <c r="A175">
        <v>695231952</v>
      </c>
      <c r="B175" t="s">
        <v>198</v>
      </c>
      <c r="C175" s="2" t="s">
        <v>328</v>
      </c>
      <c r="E175" s="2">
        <v>96000</v>
      </c>
      <c r="F175" s="2">
        <v>1</v>
      </c>
      <c r="G175" s="3">
        <v>10</v>
      </c>
      <c r="H175" s="2">
        <v>0</v>
      </c>
      <c r="I175" s="2">
        <v>0</v>
      </c>
      <c r="J175" s="2">
        <v>0</v>
      </c>
      <c r="K175" s="2">
        <v>0</v>
      </c>
      <c r="L175" s="2" t="s">
        <v>382</v>
      </c>
      <c r="M175" s="2" t="s">
        <v>215</v>
      </c>
      <c r="N175" s="2" t="s">
        <v>381</v>
      </c>
      <c r="O175" s="2" t="s">
        <v>388</v>
      </c>
      <c r="P175" s="2" t="s">
        <v>217</v>
      </c>
      <c r="Q175" s="2" t="str">
        <f>VLOOKUP(A175,[1]Codigos!$A$3:$B$16684,2,0)</f>
        <v>PLAT.OSC/CAREY</v>
      </c>
      <c r="R175" t="s">
        <v>133</v>
      </c>
      <c r="S175" s="2">
        <v>56</v>
      </c>
      <c r="T175" s="2">
        <v>16</v>
      </c>
      <c r="U175" s="2">
        <v>53</v>
      </c>
      <c r="V175" s="2">
        <v>38</v>
      </c>
      <c r="W175" s="2">
        <v>53</v>
      </c>
      <c r="X175" s="2">
        <v>38</v>
      </c>
    </row>
    <row r="176" spans="1:24" x14ac:dyDescent="0.25">
      <c r="A176">
        <v>695231953</v>
      </c>
      <c r="B176" t="s">
        <v>198</v>
      </c>
      <c r="C176" s="2" t="s">
        <v>328</v>
      </c>
      <c r="E176" s="2">
        <v>96000</v>
      </c>
      <c r="F176" s="2">
        <v>1</v>
      </c>
      <c r="G176" s="3">
        <v>10</v>
      </c>
      <c r="H176" s="2">
        <v>0</v>
      </c>
      <c r="I176" s="2">
        <v>0</v>
      </c>
      <c r="J176" s="2">
        <v>0</v>
      </c>
      <c r="K176" s="2">
        <v>0</v>
      </c>
      <c r="L176" s="2" t="s">
        <v>382</v>
      </c>
      <c r="M176" s="2" t="s">
        <v>215</v>
      </c>
      <c r="N176" s="2" t="s">
        <v>381</v>
      </c>
      <c r="O176" s="2" t="s">
        <v>388</v>
      </c>
      <c r="P176" s="2" t="s">
        <v>217</v>
      </c>
      <c r="Q176" s="2" t="str">
        <f>VLOOKUP(A176,[1]Codigos!$A$3:$B$16684,2,0)</f>
        <v>PLATEADO/GRIS</v>
      </c>
      <c r="R176" t="s">
        <v>133</v>
      </c>
      <c r="S176" s="2">
        <v>56</v>
      </c>
      <c r="T176" s="2">
        <v>16</v>
      </c>
      <c r="U176" s="2">
        <v>53</v>
      </c>
      <c r="V176" s="2">
        <v>38</v>
      </c>
      <c r="W176" s="2">
        <v>53</v>
      </c>
      <c r="X176" s="2">
        <v>38</v>
      </c>
    </row>
    <row r="177" spans="1:24" x14ac:dyDescent="0.25">
      <c r="A177">
        <v>695231960</v>
      </c>
      <c r="B177" t="s">
        <v>198</v>
      </c>
      <c r="C177" s="2" t="s">
        <v>328</v>
      </c>
      <c r="E177" s="2">
        <v>69500</v>
      </c>
      <c r="F177" s="2">
        <v>1</v>
      </c>
      <c r="G177" s="3">
        <v>10</v>
      </c>
      <c r="H177" s="2">
        <v>0</v>
      </c>
      <c r="I177" s="2">
        <v>0</v>
      </c>
      <c r="J177" s="2">
        <v>0</v>
      </c>
      <c r="K177" s="2">
        <v>0</v>
      </c>
      <c r="L177" s="2" t="s">
        <v>382</v>
      </c>
      <c r="M177" s="2" t="s">
        <v>215</v>
      </c>
      <c r="N177" s="2" t="s">
        <v>381</v>
      </c>
      <c r="O177" s="2" t="s">
        <v>388</v>
      </c>
      <c r="P177" s="2" t="s">
        <v>217</v>
      </c>
      <c r="Q177" s="2" t="str">
        <f>VLOOKUP(A177,[1]Codigos!$A$3:$B$16684,2,0)</f>
        <v>GRIS/NEGRO</v>
      </c>
      <c r="R177" t="s">
        <v>133</v>
      </c>
      <c r="S177" s="2">
        <v>59</v>
      </c>
      <c r="T177" s="2">
        <v>16</v>
      </c>
      <c r="U177" s="2">
        <v>56</v>
      </c>
      <c r="V177" s="2">
        <v>41</v>
      </c>
      <c r="W177" s="2">
        <v>56</v>
      </c>
      <c r="X177" s="2">
        <v>41</v>
      </c>
    </row>
    <row r="178" spans="1:24" x14ac:dyDescent="0.25">
      <c r="A178">
        <v>695231955</v>
      </c>
      <c r="B178" t="s">
        <v>198</v>
      </c>
      <c r="C178" s="2" t="s">
        <v>328</v>
      </c>
      <c r="E178" s="2">
        <v>96000</v>
      </c>
      <c r="F178" s="2">
        <v>1</v>
      </c>
      <c r="G178" s="3">
        <v>10</v>
      </c>
      <c r="H178" s="2">
        <v>0</v>
      </c>
      <c r="I178" s="2">
        <v>0</v>
      </c>
      <c r="J178" s="2">
        <v>0</v>
      </c>
      <c r="K178" s="2">
        <v>0</v>
      </c>
      <c r="L178" s="2" t="s">
        <v>382</v>
      </c>
      <c r="M178" s="2" t="s">
        <v>215</v>
      </c>
      <c r="N178" s="2" t="s">
        <v>381</v>
      </c>
      <c r="O178" s="2" t="s">
        <v>388</v>
      </c>
      <c r="P178" s="2" t="s">
        <v>217</v>
      </c>
      <c r="Q178" s="2" t="str">
        <f>VLOOKUP(A178,[1]Codigos!$A$3:$B$16684,2,0)</f>
        <v>CAFE/NARANJA</v>
      </c>
      <c r="R178" t="s">
        <v>133</v>
      </c>
      <c r="S178" s="2">
        <v>56</v>
      </c>
      <c r="T178" s="2">
        <v>16</v>
      </c>
      <c r="U178" s="2">
        <v>53</v>
      </c>
      <c r="V178" s="2">
        <v>38</v>
      </c>
      <c r="W178" s="2">
        <v>53</v>
      </c>
      <c r="X178" s="2">
        <v>38</v>
      </c>
    </row>
    <row r="179" spans="1:24" x14ac:dyDescent="0.25">
      <c r="A179">
        <v>695231963</v>
      </c>
      <c r="B179" t="s">
        <v>198</v>
      </c>
      <c r="C179" s="2" t="s">
        <v>329</v>
      </c>
      <c r="E179" s="2">
        <v>98000</v>
      </c>
      <c r="F179" s="2">
        <v>1</v>
      </c>
      <c r="G179" s="3">
        <v>10</v>
      </c>
      <c r="H179" s="2">
        <v>0</v>
      </c>
      <c r="I179" s="2">
        <v>0</v>
      </c>
      <c r="J179" s="2">
        <v>0</v>
      </c>
      <c r="K179" s="2">
        <v>0</v>
      </c>
      <c r="L179" s="2" t="s">
        <v>376</v>
      </c>
      <c r="M179" s="2" t="s">
        <v>216</v>
      </c>
      <c r="N179" s="2" t="s">
        <v>381</v>
      </c>
      <c r="O179" s="2" t="s">
        <v>388</v>
      </c>
      <c r="P179" s="2" t="s">
        <v>217</v>
      </c>
      <c r="Q179" s="2" t="str">
        <f>VLOOKUP(A179,[1]Codigos!$A$3:$B$16684,2,0)</f>
        <v>NEGRO/DORADO</v>
      </c>
      <c r="R179" t="s">
        <v>134</v>
      </c>
      <c r="S179" s="2">
        <v>51</v>
      </c>
      <c r="T179" s="2">
        <v>20</v>
      </c>
      <c r="U179" s="2">
        <v>49</v>
      </c>
      <c r="V179" s="2">
        <v>42</v>
      </c>
      <c r="W179" s="2">
        <v>49</v>
      </c>
      <c r="X179" s="2">
        <v>42</v>
      </c>
    </row>
    <row r="180" spans="1:24" x14ac:dyDescent="0.25">
      <c r="A180">
        <v>695231967</v>
      </c>
      <c r="B180" t="s">
        <v>198</v>
      </c>
      <c r="C180" s="2" t="s">
        <v>330</v>
      </c>
      <c r="E180" s="2">
        <v>98000</v>
      </c>
      <c r="F180" s="2">
        <v>1</v>
      </c>
      <c r="G180" s="3">
        <v>10</v>
      </c>
      <c r="H180" s="2">
        <v>0</v>
      </c>
      <c r="I180" s="2">
        <v>0</v>
      </c>
      <c r="J180" s="2">
        <v>0</v>
      </c>
      <c r="K180" s="2">
        <v>0</v>
      </c>
      <c r="L180" s="2" t="s">
        <v>376</v>
      </c>
      <c r="M180" s="2" t="s">
        <v>214</v>
      </c>
      <c r="N180" s="2" t="s">
        <v>380</v>
      </c>
      <c r="O180" s="2" t="s">
        <v>388</v>
      </c>
      <c r="P180" s="2" t="s">
        <v>217</v>
      </c>
      <c r="Q180" s="2" t="s">
        <v>387</v>
      </c>
      <c r="R180" t="s">
        <v>135</v>
      </c>
      <c r="S180" s="2">
        <v>51</v>
      </c>
      <c r="T180" s="2">
        <v>16</v>
      </c>
      <c r="U180" s="2">
        <v>52</v>
      </c>
      <c r="V180" s="2">
        <v>40</v>
      </c>
      <c r="W180" s="2">
        <v>52</v>
      </c>
      <c r="X180" s="2">
        <v>40</v>
      </c>
    </row>
    <row r="181" spans="1:24" x14ac:dyDescent="0.25">
      <c r="A181">
        <v>695245138</v>
      </c>
      <c r="B181" t="s">
        <v>198</v>
      </c>
      <c r="C181" s="2" t="s">
        <v>331</v>
      </c>
      <c r="E181" s="2">
        <v>97000</v>
      </c>
      <c r="F181" s="2">
        <v>1</v>
      </c>
      <c r="G181" s="3">
        <v>10</v>
      </c>
      <c r="H181" s="2">
        <v>0</v>
      </c>
      <c r="I181" s="2">
        <v>0</v>
      </c>
      <c r="J181" s="2">
        <v>0</v>
      </c>
      <c r="K181" s="2">
        <v>0</v>
      </c>
      <c r="L181" s="2" t="s">
        <v>376</v>
      </c>
      <c r="M181" s="2" t="s">
        <v>216</v>
      </c>
      <c r="N181" s="2" t="s">
        <v>385</v>
      </c>
      <c r="O181" s="2" t="s">
        <v>388</v>
      </c>
      <c r="P181" s="2" t="s">
        <v>217</v>
      </c>
      <c r="Q181" s="2" t="s">
        <v>387</v>
      </c>
      <c r="R181" t="s">
        <v>136</v>
      </c>
      <c r="S181" s="2">
        <v>55</v>
      </c>
      <c r="T181" s="2">
        <v>16</v>
      </c>
      <c r="U181" s="2">
        <v>54</v>
      </c>
      <c r="V181" s="2">
        <v>36</v>
      </c>
      <c r="W181" s="2">
        <v>54</v>
      </c>
      <c r="X181" s="2">
        <v>36</v>
      </c>
    </row>
    <row r="182" spans="1:24" x14ac:dyDescent="0.25">
      <c r="A182">
        <v>695251025</v>
      </c>
      <c r="B182" t="s">
        <v>198</v>
      </c>
      <c r="C182" s="2" t="s">
        <v>332</v>
      </c>
      <c r="E182" s="2">
        <v>89000</v>
      </c>
      <c r="F182" s="2">
        <v>1</v>
      </c>
      <c r="G182" s="3">
        <v>10</v>
      </c>
      <c r="H182" s="2">
        <v>0</v>
      </c>
      <c r="I182" s="2">
        <v>0</v>
      </c>
      <c r="J182" s="2">
        <v>0</v>
      </c>
      <c r="K182" s="2">
        <v>0</v>
      </c>
      <c r="L182" s="2" t="s">
        <v>376</v>
      </c>
      <c r="M182" s="2" t="s">
        <v>216</v>
      </c>
      <c r="N182" s="2" t="s">
        <v>381</v>
      </c>
      <c r="O182" s="2" t="s">
        <v>388</v>
      </c>
      <c r="P182" s="2" t="s">
        <v>217</v>
      </c>
      <c r="Q182" s="2" t="str">
        <f>VLOOKUP(A182,[1]Codigos!$A$3:$B$16684,2,0)</f>
        <v>ROJO</v>
      </c>
      <c r="R182" t="s">
        <v>137</v>
      </c>
      <c r="S182" s="2">
        <v>55</v>
      </c>
      <c r="T182" s="2">
        <v>16</v>
      </c>
      <c r="U182" s="2">
        <v>53</v>
      </c>
      <c r="V182" s="2">
        <v>37</v>
      </c>
      <c r="W182" s="2">
        <v>53</v>
      </c>
      <c r="X182" s="2">
        <v>37</v>
      </c>
    </row>
    <row r="183" spans="1:24" x14ac:dyDescent="0.25">
      <c r="A183">
        <v>695251030</v>
      </c>
      <c r="B183" t="s">
        <v>198</v>
      </c>
      <c r="C183" s="2" t="s">
        <v>333</v>
      </c>
      <c r="E183" s="2">
        <v>96000</v>
      </c>
      <c r="F183" s="2">
        <v>1</v>
      </c>
      <c r="G183" s="3">
        <v>10</v>
      </c>
      <c r="H183" s="2">
        <v>0</v>
      </c>
      <c r="I183" s="2">
        <v>0</v>
      </c>
      <c r="J183" s="2">
        <v>0</v>
      </c>
      <c r="K183" s="2">
        <v>0</v>
      </c>
      <c r="L183" s="2" t="s">
        <v>376</v>
      </c>
      <c r="M183" s="2" t="s">
        <v>215</v>
      </c>
      <c r="N183" s="2" t="s">
        <v>381</v>
      </c>
      <c r="O183" s="2" t="s">
        <v>388</v>
      </c>
      <c r="P183" s="2" t="s">
        <v>217</v>
      </c>
      <c r="Q183" s="2" t="str">
        <f>VLOOKUP(A183,[1]Codigos!$A$3:$B$16684,2,0)</f>
        <v>NEGRO/ROJO</v>
      </c>
      <c r="R183" t="s">
        <v>138</v>
      </c>
      <c r="S183" s="2">
        <v>58</v>
      </c>
      <c r="T183" s="2">
        <v>15</v>
      </c>
      <c r="U183" s="2">
        <v>57</v>
      </c>
      <c r="V183" s="2">
        <v>40</v>
      </c>
      <c r="W183" s="2">
        <v>57</v>
      </c>
      <c r="X183" s="2">
        <v>40</v>
      </c>
    </row>
    <row r="184" spans="1:24" x14ac:dyDescent="0.25">
      <c r="A184">
        <v>695259320</v>
      </c>
      <c r="B184" t="s">
        <v>198</v>
      </c>
      <c r="C184" s="2" t="s">
        <v>334</v>
      </c>
      <c r="E184" s="2">
        <v>99000</v>
      </c>
      <c r="F184" s="2">
        <v>1</v>
      </c>
      <c r="G184" s="3">
        <v>10</v>
      </c>
      <c r="H184" s="2">
        <v>0</v>
      </c>
      <c r="I184" s="2">
        <v>0</v>
      </c>
      <c r="J184" s="2">
        <v>0</v>
      </c>
      <c r="K184" s="2">
        <v>0</v>
      </c>
      <c r="L184" s="2" t="s">
        <v>376</v>
      </c>
      <c r="M184" s="2" t="s">
        <v>216</v>
      </c>
      <c r="N184" s="2" t="s">
        <v>381</v>
      </c>
      <c r="O184" s="2" t="s">
        <v>388</v>
      </c>
      <c r="P184" s="2" t="s">
        <v>217</v>
      </c>
      <c r="Q184" s="2" t="str">
        <f>VLOOKUP(A184,[1]Codigos!$A$3:$B$16684,2,0)</f>
        <v>NEGRO/PLATEADO</v>
      </c>
      <c r="R184" t="s">
        <v>139</v>
      </c>
      <c r="S184" s="2">
        <v>51</v>
      </c>
      <c r="T184" s="2">
        <v>20</v>
      </c>
      <c r="U184" s="2">
        <v>51</v>
      </c>
      <c r="V184" s="2">
        <v>42</v>
      </c>
      <c r="W184" s="2">
        <v>51</v>
      </c>
      <c r="X184" s="2">
        <v>42</v>
      </c>
    </row>
    <row r="185" spans="1:24" x14ac:dyDescent="0.25">
      <c r="A185">
        <v>695254168</v>
      </c>
      <c r="B185" t="s">
        <v>198</v>
      </c>
      <c r="C185" s="2" t="s">
        <v>335</v>
      </c>
      <c r="E185" s="2">
        <v>84000</v>
      </c>
      <c r="F185" s="2">
        <v>1</v>
      </c>
      <c r="G185" s="3">
        <v>10</v>
      </c>
      <c r="H185" s="2">
        <v>0</v>
      </c>
      <c r="I185" s="2">
        <v>0</v>
      </c>
      <c r="J185" s="2">
        <v>0</v>
      </c>
      <c r="K185" s="2">
        <v>0</v>
      </c>
      <c r="L185" s="2" t="s">
        <v>376</v>
      </c>
      <c r="M185" s="2" t="s">
        <v>216</v>
      </c>
      <c r="N185" s="2" t="s">
        <v>380</v>
      </c>
      <c r="O185" s="2" t="s">
        <v>388</v>
      </c>
      <c r="P185" s="2" t="s">
        <v>217</v>
      </c>
      <c r="Q185" s="2" t="str">
        <f>VLOOKUP(A185,[1]Codigos!$A$3:$B$16684,2,0)</f>
        <v>NEGRO/DORADO</v>
      </c>
      <c r="R185" t="s">
        <v>140</v>
      </c>
      <c r="S185" s="2">
        <v>47</v>
      </c>
      <c r="T185" s="2">
        <v>20</v>
      </c>
      <c r="U185" s="2">
        <v>49</v>
      </c>
      <c r="V185" s="2">
        <v>41</v>
      </c>
      <c r="W185" s="2">
        <v>49</v>
      </c>
      <c r="X185" s="2">
        <v>41</v>
      </c>
    </row>
    <row r="186" spans="1:24" x14ac:dyDescent="0.25">
      <c r="A186">
        <v>695280478</v>
      </c>
      <c r="B186" t="s">
        <v>198</v>
      </c>
      <c r="C186" s="2" t="s">
        <v>336</v>
      </c>
      <c r="E186" s="2">
        <v>94500</v>
      </c>
      <c r="F186" s="2">
        <v>1</v>
      </c>
      <c r="G186" s="3">
        <v>10</v>
      </c>
      <c r="H186" s="2">
        <v>0</v>
      </c>
      <c r="I186" s="2">
        <v>0</v>
      </c>
      <c r="J186" s="2">
        <v>0</v>
      </c>
      <c r="K186" s="2">
        <v>0</v>
      </c>
      <c r="L186" s="2" t="s">
        <v>376</v>
      </c>
      <c r="M186" s="2" t="s">
        <v>216</v>
      </c>
      <c r="N186" s="2" t="s">
        <v>380</v>
      </c>
      <c r="O186" s="2" t="s">
        <v>388</v>
      </c>
      <c r="P186" s="2" t="s">
        <v>217</v>
      </c>
      <c r="Q186" s="2" t="str">
        <f>VLOOKUP(A186,[1]Codigos!$A$3:$B$16684,2,0)</f>
        <v>CAREY</v>
      </c>
      <c r="R186" t="s">
        <v>141</v>
      </c>
      <c r="S186" s="2">
        <v>50</v>
      </c>
      <c r="T186" s="2">
        <v>20</v>
      </c>
      <c r="U186" s="2">
        <v>51</v>
      </c>
      <c r="V186" s="2">
        <v>42</v>
      </c>
      <c r="W186" s="2">
        <v>51</v>
      </c>
      <c r="X186" s="2">
        <v>42</v>
      </c>
    </row>
    <row r="187" spans="1:24" x14ac:dyDescent="0.25">
      <c r="A187">
        <v>695280391</v>
      </c>
      <c r="B187" t="s">
        <v>198</v>
      </c>
      <c r="C187" s="2" t="s">
        <v>337</v>
      </c>
      <c r="E187" s="2">
        <v>94500</v>
      </c>
      <c r="F187" s="2">
        <v>1</v>
      </c>
      <c r="G187" s="3">
        <v>10</v>
      </c>
      <c r="H187" s="2">
        <v>0</v>
      </c>
      <c r="I187" s="2">
        <v>0</v>
      </c>
      <c r="J187" s="2">
        <v>0</v>
      </c>
      <c r="K187" s="2">
        <v>0</v>
      </c>
      <c r="L187" s="2" t="s">
        <v>376</v>
      </c>
      <c r="M187" s="2" t="s">
        <v>214</v>
      </c>
      <c r="N187" s="2" t="s">
        <v>381</v>
      </c>
      <c r="O187" s="2" t="s">
        <v>388</v>
      </c>
      <c r="P187" s="2" t="s">
        <v>217</v>
      </c>
      <c r="Q187" s="2" t="str">
        <f>VLOOKUP(A187,[1]Codigos!$A$3:$B$16684,2,0)</f>
        <v>NEGRO</v>
      </c>
      <c r="R187" t="s">
        <v>142</v>
      </c>
      <c r="S187" s="2">
        <v>58</v>
      </c>
      <c r="T187" s="2">
        <v>17</v>
      </c>
      <c r="U187" s="2">
        <v>54</v>
      </c>
      <c r="V187" s="2">
        <v>44</v>
      </c>
      <c r="W187" s="2">
        <v>54</v>
      </c>
      <c r="X187" s="2">
        <v>44</v>
      </c>
    </row>
    <row r="188" spans="1:24" x14ac:dyDescent="0.25">
      <c r="A188">
        <v>695280393</v>
      </c>
      <c r="B188" t="s">
        <v>198</v>
      </c>
      <c r="C188" s="2" t="s">
        <v>338</v>
      </c>
      <c r="E188" s="2">
        <v>94500</v>
      </c>
      <c r="F188" s="2">
        <v>1</v>
      </c>
      <c r="G188" s="3">
        <v>10</v>
      </c>
      <c r="H188" s="2">
        <v>0</v>
      </c>
      <c r="I188" s="2">
        <v>0</v>
      </c>
      <c r="J188" s="2">
        <v>0</v>
      </c>
      <c r="K188" s="2">
        <v>0</v>
      </c>
      <c r="L188" s="2" t="s">
        <v>376</v>
      </c>
      <c r="M188" s="2" t="s">
        <v>214</v>
      </c>
      <c r="N188" s="2" t="s">
        <v>381</v>
      </c>
      <c r="O188" s="2" t="s">
        <v>388</v>
      </c>
      <c r="P188" s="2" t="s">
        <v>217</v>
      </c>
      <c r="Q188" s="2" t="str">
        <f>VLOOKUP(A188,[1]Codigos!$A$3:$B$16684,2,0)</f>
        <v>CAREY</v>
      </c>
      <c r="R188" t="s">
        <v>143</v>
      </c>
      <c r="S188" s="2">
        <v>55</v>
      </c>
      <c r="T188" s="2">
        <v>17</v>
      </c>
      <c r="U188" s="2">
        <v>54</v>
      </c>
      <c r="V188" s="2">
        <v>41</v>
      </c>
      <c r="W188" s="2">
        <v>54</v>
      </c>
      <c r="X188" s="2">
        <v>41</v>
      </c>
    </row>
    <row r="189" spans="1:24" x14ac:dyDescent="0.25">
      <c r="A189">
        <v>695280397</v>
      </c>
      <c r="B189" t="s">
        <v>198</v>
      </c>
      <c r="C189" s="2" t="s">
        <v>339</v>
      </c>
      <c r="E189" s="2">
        <v>94500</v>
      </c>
      <c r="F189" s="2">
        <v>1</v>
      </c>
      <c r="G189" s="3">
        <v>10</v>
      </c>
      <c r="H189" s="2">
        <v>0</v>
      </c>
      <c r="I189" s="2">
        <v>0</v>
      </c>
      <c r="J189" s="2">
        <v>0</v>
      </c>
      <c r="K189" s="2">
        <v>0</v>
      </c>
      <c r="L189" s="2" t="s">
        <v>382</v>
      </c>
      <c r="M189" s="2" t="s">
        <v>215</v>
      </c>
      <c r="N189" s="2" t="s">
        <v>381</v>
      </c>
      <c r="O189" s="2" t="s">
        <v>388</v>
      </c>
      <c r="P189" s="2" t="s">
        <v>217</v>
      </c>
      <c r="Q189" s="2" t="str">
        <f>VLOOKUP(A189,[1]Codigos!$A$3:$B$16684,2,0)</f>
        <v>PLATEADO/ROJO</v>
      </c>
      <c r="R189" t="s">
        <v>144</v>
      </c>
      <c r="S189" s="2">
        <v>57</v>
      </c>
      <c r="T189" s="2">
        <v>17</v>
      </c>
      <c r="U189" s="2">
        <v>55</v>
      </c>
      <c r="V189" s="2">
        <v>33</v>
      </c>
      <c r="W189" s="2">
        <v>55</v>
      </c>
      <c r="X189" s="2">
        <v>33</v>
      </c>
    </row>
    <row r="190" spans="1:24" x14ac:dyDescent="0.25">
      <c r="A190">
        <v>695280399</v>
      </c>
      <c r="B190" t="s">
        <v>198</v>
      </c>
      <c r="C190" s="2" t="s">
        <v>339</v>
      </c>
      <c r="E190" s="2">
        <v>94500</v>
      </c>
      <c r="F190" s="2">
        <v>1</v>
      </c>
      <c r="G190" s="3">
        <v>10</v>
      </c>
      <c r="H190" s="2">
        <v>0</v>
      </c>
      <c r="I190" s="2">
        <v>0</v>
      </c>
      <c r="J190" s="2">
        <v>0</v>
      </c>
      <c r="K190" s="2">
        <v>0</v>
      </c>
      <c r="L190" s="2" t="s">
        <v>382</v>
      </c>
      <c r="M190" s="2" t="s">
        <v>215</v>
      </c>
      <c r="N190" s="2" t="s">
        <v>381</v>
      </c>
      <c r="O190" s="2" t="s">
        <v>388</v>
      </c>
      <c r="P190" s="2" t="s">
        <v>217</v>
      </c>
      <c r="Q190" s="2" t="str">
        <f>VLOOKUP(A190,[1]Codigos!$A$3:$B$16684,2,0)</f>
        <v>GRIS</v>
      </c>
      <c r="R190" t="s">
        <v>144</v>
      </c>
      <c r="S190" s="2">
        <v>57</v>
      </c>
      <c r="T190" s="2">
        <v>17</v>
      </c>
      <c r="U190" s="2">
        <v>55</v>
      </c>
      <c r="V190" s="2">
        <v>33</v>
      </c>
      <c r="W190" s="2">
        <v>55</v>
      </c>
      <c r="X190" s="2">
        <v>33</v>
      </c>
    </row>
    <row r="191" spans="1:24" x14ac:dyDescent="0.25">
      <c r="A191">
        <v>695280402</v>
      </c>
      <c r="B191" t="s">
        <v>198</v>
      </c>
      <c r="C191" s="2" t="s">
        <v>340</v>
      </c>
      <c r="E191" s="2">
        <v>94500</v>
      </c>
      <c r="F191" s="2">
        <v>1</v>
      </c>
      <c r="G191" s="3">
        <v>10</v>
      </c>
      <c r="H191" s="2">
        <v>0</v>
      </c>
      <c r="I191" s="2">
        <v>0</v>
      </c>
      <c r="J191" s="2">
        <v>0</v>
      </c>
      <c r="K191" s="2">
        <v>0</v>
      </c>
      <c r="L191" s="2" t="s">
        <v>376</v>
      </c>
      <c r="M191" s="2" t="s">
        <v>214</v>
      </c>
      <c r="N191" s="2" t="s">
        <v>385</v>
      </c>
      <c r="O191" s="2" t="s">
        <v>388</v>
      </c>
      <c r="P191" s="2" t="s">
        <v>217</v>
      </c>
      <c r="Q191" s="2" t="str">
        <f>VLOOKUP(A191,[1]Codigos!$A$3:$B$16684,2,0)</f>
        <v>NEGRO</v>
      </c>
      <c r="R191" t="s">
        <v>145</v>
      </c>
      <c r="S191" s="2">
        <v>60</v>
      </c>
      <c r="T191" s="2">
        <v>17</v>
      </c>
      <c r="U191" s="2">
        <v>57</v>
      </c>
      <c r="V191" s="2">
        <v>40</v>
      </c>
      <c r="W191" s="2">
        <v>57</v>
      </c>
      <c r="X191" s="2">
        <v>40</v>
      </c>
    </row>
    <row r="192" spans="1:24" x14ac:dyDescent="0.25">
      <c r="A192">
        <v>695280421</v>
      </c>
      <c r="B192" t="s">
        <v>198</v>
      </c>
      <c r="C192" s="2" t="s">
        <v>341</v>
      </c>
      <c r="E192" s="2">
        <v>94500</v>
      </c>
      <c r="F192" s="2">
        <v>1</v>
      </c>
      <c r="G192" s="3">
        <v>10</v>
      </c>
      <c r="H192" s="2">
        <v>0</v>
      </c>
      <c r="I192" s="2">
        <v>0</v>
      </c>
      <c r="J192" s="2">
        <v>0</v>
      </c>
      <c r="K192" s="2">
        <v>0</v>
      </c>
      <c r="L192" s="2" t="s">
        <v>376</v>
      </c>
      <c r="M192" s="2" t="s">
        <v>214</v>
      </c>
      <c r="N192" s="2" t="s">
        <v>380</v>
      </c>
      <c r="O192" s="2" t="s">
        <v>388</v>
      </c>
      <c r="P192" s="2" t="s">
        <v>217</v>
      </c>
      <c r="Q192" s="2" t="str">
        <f>VLOOKUP(A192,[1]Codigos!$A$3:$B$16684,2,0)</f>
        <v>CAREY</v>
      </c>
      <c r="R192" t="s">
        <v>146</v>
      </c>
      <c r="S192" s="2">
        <v>48</v>
      </c>
      <c r="T192" s="2">
        <v>20</v>
      </c>
      <c r="U192" s="2">
        <v>51</v>
      </c>
      <c r="V192" s="2">
        <v>42</v>
      </c>
      <c r="W192" s="2">
        <v>51</v>
      </c>
      <c r="X192" s="2">
        <v>42</v>
      </c>
    </row>
    <row r="193" spans="1:24" x14ac:dyDescent="0.25">
      <c r="A193">
        <v>695227535</v>
      </c>
      <c r="B193" t="s">
        <v>196</v>
      </c>
      <c r="C193" s="2" t="s">
        <v>342</v>
      </c>
      <c r="E193" s="2">
        <v>74000</v>
      </c>
      <c r="F193" s="2">
        <v>1</v>
      </c>
      <c r="G193" s="3">
        <v>10</v>
      </c>
      <c r="H193" s="2">
        <v>0</v>
      </c>
      <c r="I193" s="2">
        <v>0</v>
      </c>
      <c r="J193" s="2">
        <v>0</v>
      </c>
      <c r="K193" s="2">
        <v>0</v>
      </c>
      <c r="L193" s="2" t="s">
        <v>382</v>
      </c>
      <c r="M193" s="2" t="s">
        <v>374</v>
      </c>
      <c r="N193" s="2" t="s">
        <v>381</v>
      </c>
      <c r="O193" s="2" t="s">
        <v>388</v>
      </c>
      <c r="P193" s="2" t="s">
        <v>217</v>
      </c>
      <c r="Q193" s="2" t="s">
        <v>387</v>
      </c>
      <c r="R193" t="s">
        <v>147</v>
      </c>
      <c r="S193" s="2">
        <v>54</v>
      </c>
      <c r="T193" s="2">
        <v>18</v>
      </c>
      <c r="U193" s="2">
        <v>53</v>
      </c>
      <c r="V193" s="2">
        <v>35</v>
      </c>
      <c r="W193" s="2">
        <v>53</v>
      </c>
      <c r="X193" s="2">
        <v>35</v>
      </c>
    </row>
    <row r="194" spans="1:24" x14ac:dyDescent="0.25">
      <c r="A194">
        <v>695227540</v>
      </c>
      <c r="B194" t="s">
        <v>196</v>
      </c>
      <c r="C194" s="2" t="s">
        <v>343</v>
      </c>
      <c r="E194" s="2">
        <v>74000</v>
      </c>
      <c r="F194" s="2">
        <v>1</v>
      </c>
      <c r="G194" s="3">
        <v>10</v>
      </c>
      <c r="H194" s="2">
        <v>0</v>
      </c>
      <c r="I194" s="2">
        <v>0</v>
      </c>
      <c r="J194" s="2">
        <v>0</v>
      </c>
      <c r="K194" s="2">
        <v>0</v>
      </c>
      <c r="L194" s="2" t="s">
        <v>376</v>
      </c>
      <c r="M194" s="2" t="s">
        <v>374</v>
      </c>
      <c r="N194" s="2" t="s">
        <v>381</v>
      </c>
      <c r="O194" s="2" t="s">
        <v>388</v>
      </c>
      <c r="P194" s="2" t="s">
        <v>217</v>
      </c>
      <c r="Q194" s="2" t="s">
        <v>387</v>
      </c>
      <c r="R194" t="s">
        <v>148</v>
      </c>
      <c r="S194" s="2">
        <v>55</v>
      </c>
      <c r="T194" s="2">
        <v>16</v>
      </c>
      <c r="U194" s="2">
        <v>53</v>
      </c>
      <c r="V194" s="2">
        <v>37</v>
      </c>
      <c r="W194" s="2">
        <v>53</v>
      </c>
      <c r="X194" s="2">
        <v>37</v>
      </c>
    </row>
    <row r="195" spans="1:24" x14ac:dyDescent="0.25">
      <c r="A195">
        <v>695227539</v>
      </c>
      <c r="B195" t="s">
        <v>196</v>
      </c>
      <c r="C195" s="2" t="s">
        <v>343</v>
      </c>
      <c r="E195" s="2">
        <v>62500</v>
      </c>
      <c r="F195" s="2">
        <v>1</v>
      </c>
      <c r="G195" s="3">
        <v>10</v>
      </c>
      <c r="H195" s="2">
        <v>0</v>
      </c>
      <c r="I195" s="2">
        <v>0</v>
      </c>
      <c r="J195" s="2">
        <v>0</v>
      </c>
      <c r="K195" s="2">
        <v>0</v>
      </c>
      <c r="L195" s="2" t="s">
        <v>376</v>
      </c>
      <c r="M195" s="2" t="s">
        <v>374</v>
      </c>
      <c r="N195" s="2" t="s">
        <v>381</v>
      </c>
      <c r="O195" s="2" t="s">
        <v>388</v>
      </c>
      <c r="P195" s="2" t="s">
        <v>217</v>
      </c>
      <c r="Q195" s="2" t="s">
        <v>387</v>
      </c>
      <c r="R195" t="s">
        <v>148</v>
      </c>
      <c r="S195" s="2">
        <v>55</v>
      </c>
      <c r="T195" s="2">
        <v>16</v>
      </c>
      <c r="U195" s="2">
        <v>53</v>
      </c>
      <c r="V195" s="2">
        <v>37</v>
      </c>
      <c r="W195" s="2">
        <v>53</v>
      </c>
      <c r="X195" s="2">
        <v>37</v>
      </c>
    </row>
    <row r="196" spans="1:24" x14ac:dyDescent="0.25">
      <c r="A196">
        <v>695227550</v>
      </c>
      <c r="B196" t="s">
        <v>196</v>
      </c>
      <c r="C196" s="2" t="s">
        <v>344</v>
      </c>
      <c r="E196" s="2">
        <v>74000</v>
      </c>
      <c r="F196" s="2">
        <v>1</v>
      </c>
      <c r="G196" s="3">
        <v>10</v>
      </c>
      <c r="H196" s="2">
        <v>0</v>
      </c>
      <c r="I196" s="2">
        <v>0</v>
      </c>
      <c r="J196" s="2">
        <v>0</v>
      </c>
      <c r="K196" s="2">
        <v>0</v>
      </c>
      <c r="L196" s="2" t="s">
        <v>376</v>
      </c>
      <c r="M196" s="2" t="s">
        <v>214</v>
      </c>
      <c r="N196" s="2" t="s">
        <v>381</v>
      </c>
      <c r="O196" s="2" t="s">
        <v>388</v>
      </c>
      <c r="P196" s="2" t="s">
        <v>217</v>
      </c>
      <c r="Q196" s="2" t="s">
        <v>387</v>
      </c>
      <c r="R196" t="s">
        <v>149</v>
      </c>
      <c r="S196" s="2">
        <v>51</v>
      </c>
      <c r="T196" s="2">
        <v>18</v>
      </c>
      <c r="U196" s="2">
        <v>51</v>
      </c>
      <c r="V196" s="2">
        <v>36</v>
      </c>
      <c r="W196" s="2">
        <v>51</v>
      </c>
      <c r="X196" s="2">
        <v>36</v>
      </c>
    </row>
    <row r="197" spans="1:24" x14ac:dyDescent="0.25">
      <c r="A197">
        <v>695227556</v>
      </c>
      <c r="B197" t="s">
        <v>196</v>
      </c>
      <c r="C197" s="2" t="s">
        <v>345</v>
      </c>
      <c r="E197" s="2">
        <v>62500</v>
      </c>
      <c r="F197" s="2">
        <v>1</v>
      </c>
      <c r="G197" s="3">
        <v>10</v>
      </c>
      <c r="H197" s="2">
        <v>0</v>
      </c>
      <c r="I197" s="2">
        <v>0</v>
      </c>
      <c r="J197" s="2">
        <v>0</v>
      </c>
      <c r="K197" s="2">
        <v>0</v>
      </c>
      <c r="L197" s="2" t="s">
        <v>376</v>
      </c>
      <c r="M197" s="2" t="s">
        <v>216</v>
      </c>
      <c r="N197" s="2" t="s">
        <v>381</v>
      </c>
      <c r="O197" s="2" t="s">
        <v>388</v>
      </c>
      <c r="P197" s="2" t="s">
        <v>217</v>
      </c>
      <c r="Q197" s="2" t="s">
        <v>387</v>
      </c>
      <c r="R197" t="s">
        <v>150</v>
      </c>
      <c r="S197" s="2">
        <v>48</v>
      </c>
      <c r="T197" s="2">
        <v>19</v>
      </c>
      <c r="U197" s="2">
        <v>50</v>
      </c>
      <c r="V197" s="2">
        <v>39</v>
      </c>
      <c r="W197" s="2">
        <v>50</v>
      </c>
      <c r="X197" s="2">
        <v>39</v>
      </c>
    </row>
    <row r="198" spans="1:24" x14ac:dyDescent="0.25">
      <c r="A198">
        <v>695227569</v>
      </c>
      <c r="B198" t="s">
        <v>196</v>
      </c>
      <c r="C198" s="2" t="s">
        <v>346</v>
      </c>
      <c r="E198" s="2">
        <v>74000</v>
      </c>
      <c r="F198" s="2">
        <v>1</v>
      </c>
      <c r="G198" s="3">
        <v>10</v>
      </c>
      <c r="H198" s="2">
        <v>0</v>
      </c>
      <c r="I198" s="2">
        <v>0</v>
      </c>
      <c r="J198" s="2">
        <v>0</v>
      </c>
      <c r="K198" s="2">
        <v>0</v>
      </c>
      <c r="L198" s="2" t="s">
        <v>376</v>
      </c>
      <c r="M198" s="2" t="s">
        <v>214</v>
      </c>
      <c r="N198" s="2" t="s">
        <v>381</v>
      </c>
      <c r="O198" s="2" t="s">
        <v>388</v>
      </c>
      <c r="P198" s="2" t="s">
        <v>217</v>
      </c>
      <c r="Q198" s="2" t="s">
        <v>387</v>
      </c>
      <c r="R198" t="s">
        <v>151</v>
      </c>
      <c r="S198" s="2">
        <v>57</v>
      </c>
      <c r="T198" s="2">
        <v>19</v>
      </c>
      <c r="U198" s="2">
        <v>52</v>
      </c>
      <c r="V198" s="2">
        <v>39</v>
      </c>
      <c r="W198" s="2">
        <v>52</v>
      </c>
      <c r="X198" s="2">
        <v>39</v>
      </c>
    </row>
    <row r="199" spans="1:24" x14ac:dyDescent="0.25">
      <c r="A199">
        <v>695231974</v>
      </c>
      <c r="B199" t="s">
        <v>196</v>
      </c>
      <c r="C199" s="2" t="s">
        <v>347</v>
      </c>
      <c r="E199" s="2">
        <v>74000</v>
      </c>
      <c r="F199" s="2">
        <v>1</v>
      </c>
      <c r="G199" s="3">
        <v>10</v>
      </c>
      <c r="H199" s="2">
        <v>0</v>
      </c>
      <c r="I199" s="2">
        <v>0</v>
      </c>
      <c r="J199" s="2">
        <v>0</v>
      </c>
      <c r="K199" s="2">
        <v>0</v>
      </c>
      <c r="L199" s="2" t="s">
        <v>376</v>
      </c>
      <c r="M199" s="2" t="s">
        <v>214</v>
      </c>
      <c r="N199" s="2" t="s">
        <v>380</v>
      </c>
      <c r="O199" s="2" t="s">
        <v>388</v>
      </c>
      <c r="P199" s="2" t="s">
        <v>217</v>
      </c>
      <c r="Q199" s="2" t="s">
        <v>387</v>
      </c>
      <c r="R199" t="s">
        <v>152</v>
      </c>
      <c r="S199" s="2">
        <v>47</v>
      </c>
      <c r="T199" s="2">
        <v>16</v>
      </c>
      <c r="U199" s="2">
        <v>49</v>
      </c>
      <c r="V199" s="2">
        <v>35</v>
      </c>
      <c r="W199" s="2">
        <v>49</v>
      </c>
      <c r="X199" s="2">
        <v>35</v>
      </c>
    </row>
    <row r="200" spans="1:24" x14ac:dyDescent="0.25">
      <c r="A200">
        <v>695231991</v>
      </c>
      <c r="B200" t="s">
        <v>196</v>
      </c>
      <c r="C200" s="2" t="s">
        <v>348</v>
      </c>
      <c r="E200" s="2">
        <v>74000</v>
      </c>
      <c r="F200" s="2">
        <v>1</v>
      </c>
      <c r="G200" s="3">
        <v>10</v>
      </c>
      <c r="H200" s="2">
        <v>0</v>
      </c>
      <c r="I200" s="2">
        <v>0</v>
      </c>
      <c r="J200" s="2">
        <v>0</v>
      </c>
      <c r="K200" s="2">
        <v>0</v>
      </c>
      <c r="L200" s="2" t="s">
        <v>376</v>
      </c>
      <c r="M200" s="2" t="s">
        <v>216</v>
      </c>
      <c r="N200" s="2" t="s">
        <v>380</v>
      </c>
      <c r="O200" s="2" t="s">
        <v>388</v>
      </c>
      <c r="P200" s="2" t="s">
        <v>217</v>
      </c>
      <c r="Q200" s="2" t="s">
        <v>387</v>
      </c>
      <c r="R200" t="s">
        <v>153</v>
      </c>
      <c r="S200" s="2">
        <v>52</v>
      </c>
      <c r="T200" s="2">
        <v>15</v>
      </c>
      <c r="U200" s="2">
        <v>53</v>
      </c>
      <c r="V200" s="2">
        <v>34</v>
      </c>
      <c r="W200" s="2">
        <v>53</v>
      </c>
      <c r="X200" s="2">
        <v>34</v>
      </c>
    </row>
    <row r="201" spans="1:24" x14ac:dyDescent="0.25">
      <c r="A201">
        <v>695232003</v>
      </c>
      <c r="B201" t="s">
        <v>196</v>
      </c>
      <c r="C201" s="2" t="s">
        <v>349</v>
      </c>
      <c r="E201" s="2">
        <v>74000</v>
      </c>
      <c r="F201" s="2">
        <v>1</v>
      </c>
      <c r="G201" s="3">
        <v>10</v>
      </c>
      <c r="H201" s="2">
        <v>0</v>
      </c>
      <c r="I201" s="2">
        <v>0</v>
      </c>
      <c r="J201" s="2">
        <v>0</v>
      </c>
      <c r="K201" s="2">
        <v>0</v>
      </c>
      <c r="L201" s="2" t="s">
        <v>376</v>
      </c>
      <c r="M201" s="2" t="s">
        <v>214</v>
      </c>
      <c r="N201" s="2" t="s">
        <v>380</v>
      </c>
      <c r="O201" s="2" t="s">
        <v>388</v>
      </c>
      <c r="P201" s="2" t="s">
        <v>217</v>
      </c>
      <c r="Q201" s="2" t="s">
        <v>387</v>
      </c>
      <c r="R201" t="s">
        <v>154</v>
      </c>
      <c r="S201" s="2">
        <v>44</v>
      </c>
      <c r="T201" s="2">
        <v>20</v>
      </c>
      <c r="U201" s="2">
        <v>45</v>
      </c>
      <c r="V201" s="2">
        <v>40</v>
      </c>
      <c r="W201" s="2">
        <v>45</v>
      </c>
      <c r="X201" s="2">
        <v>40</v>
      </c>
    </row>
    <row r="202" spans="1:24" x14ac:dyDescent="0.25">
      <c r="A202">
        <v>695232007</v>
      </c>
      <c r="B202" t="s">
        <v>196</v>
      </c>
      <c r="C202" s="2" t="s">
        <v>350</v>
      </c>
      <c r="E202" s="2">
        <v>74000</v>
      </c>
      <c r="F202" s="2">
        <v>1</v>
      </c>
      <c r="G202" s="3">
        <v>10</v>
      </c>
      <c r="H202" s="2">
        <v>0</v>
      </c>
      <c r="I202" s="2">
        <v>0</v>
      </c>
      <c r="J202" s="2">
        <v>0</v>
      </c>
      <c r="K202" s="2">
        <v>0</v>
      </c>
      <c r="L202" s="2" t="s">
        <v>376</v>
      </c>
      <c r="M202" s="2" t="s">
        <v>214</v>
      </c>
      <c r="N202" s="2" t="s">
        <v>381</v>
      </c>
      <c r="O202" s="2" t="s">
        <v>388</v>
      </c>
      <c r="P202" s="2" t="s">
        <v>217</v>
      </c>
      <c r="Q202" s="2" t="s">
        <v>387</v>
      </c>
      <c r="R202" t="s">
        <v>155</v>
      </c>
      <c r="S202" s="2">
        <v>54</v>
      </c>
      <c r="T202" s="2">
        <v>19</v>
      </c>
      <c r="U202" s="2">
        <v>53</v>
      </c>
      <c r="V202" s="2">
        <v>40</v>
      </c>
      <c r="W202" s="2">
        <v>53</v>
      </c>
      <c r="X202" s="2">
        <v>40</v>
      </c>
    </row>
    <row r="203" spans="1:24" x14ac:dyDescent="0.25">
      <c r="A203">
        <v>695232013</v>
      </c>
      <c r="B203" t="s">
        <v>196</v>
      </c>
      <c r="C203" s="2" t="s">
        <v>351</v>
      </c>
      <c r="E203" s="2">
        <v>74000</v>
      </c>
      <c r="F203" s="2">
        <v>1</v>
      </c>
      <c r="G203" s="3">
        <v>10</v>
      </c>
      <c r="H203" s="2">
        <v>0</v>
      </c>
      <c r="I203" s="2">
        <v>0</v>
      </c>
      <c r="J203" s="2">
        <v>0</v>
      </c>
      <c r="K203" s="2">
        <v>0</v>
      </c>
      <c r="L203" s="2" t="s">
        <v>376</v>
      </c>
      <c r="M203" s="2" t="s">
        <v>374</v>
      </c>
      <c r="N203" s="2" t="s">
        <v>381</v>
      </c>
      <c r="O203" s="2" t="s">
        <v>388</v>
      </c>
      <c r="P203" s="2" t="s">
        <v>217</v>
      </c>
      <c r="Q203" s="2" t="s">
        <v>387</v>
      </c>
      <c r="R203" t="s">
        <v>156</v>
      </c>
      <c r="S203" s="2">
        <v>53</v>
      </c>
      <c r="T203" s="2">
        <v>15</v>
      </c>
      <c r="U203" s="2">
        <v>52</v>
      </c>
      <c r="V203" s="2">
        <v>44</v>
      </c>
      <c r="W203" s="2">
        <v>52</v>
      </c>
      <c r="X203" s="2">
        <v>44</v>
      </c>
    </row>
    <row r="204" spans="1:24" x14ac:dyDescent="0.25">
      <c r="A204">
        <v>695232022</v>
      </c>
      <c r="B204" t="s">
        <v>196</v>
      </c>
      <c r="C204" s="2" t="s">
        <v>352</v>
      </c>
      <c r="E204" s="2">
        <v>74000</v>
      </c>
      <c r="F204" s="2">
        <v>1</v>
      </c>
      <c r="G204" s="3">
        <v>10</v>
      </c>
      <c r="H204" s="2">
        <v>0</v>
      </c>
      <c r="I204" s="2">
        <v>0</v>
      </c>
      <c r="J204" s="2">
        <v>0</v>
      </c>
      <c r="K204" s="2">
        <v>0</v>
      </c>
      <c r="L204" s="2" t="s">
        <v>376</v>
      </c>
      <c r="M204" s="2" t="s">
        <v>374</v>
      </c>
      <c r="N204" s="2" t="s">
        <v>381</v>
      </c>
      <c r="O204" s="2" t="s">
        <v>388</v>
      </c>
      <c r="P204" s="2" t="s">
        <v>217</v>
      </c>
      <c r="Q204" s="2" t="s">
        <v>387</v>
      </c>
      <c r="R204" t="s">
        <v>157</v>
      </c>
      <c r="S204" s="2">
        <v>56</v>
      </c>
      <c r="T204" s="2">
        <v>18</v>
      </c>
      <c r="U204" s="2">
        <v>55</v>
      </c>
      <c r="V204" s="2">
        <v>40</v>
      </c>
      <c r="W204" s="2">
        <v>55</v>
      </c>
      <c r="X204" s="2">
        <v>40</v>
      </c>
    </row>
    <row r="205" spans="1:24" x14ac:dyDescent="0.25">
      <c r="A205">
        <v>695232027</v>
      </c>
      <c r="B205" t="s">
        <v>196</v>
      </c>
      <c r="C205" s="2" t="s">
        <v>353</v>
      </c>
      <c r="E205" s="2">
        <v>74000</v>
      </c>
      <c r="F205" s="2">
        <v>1</v>
      </c>
      <c r="G205" s="3">
        <v>10</v>
      </c>
      <c r="H205" s="2">
        <v>0</v>
      </c>
      <c r="I205" s="2">
        <v>0</v>
      </c>
      <c r="J205" s="2">
        <v>0</v>
      </c>
      <c r="K205" s="2">
        <v>0</v>
      </c>
      <c r="L205" s="2" t="s">
        <v>376</v>
      </c>
      <c r="M205" s="2" t="s">
        <v>214</v>
      </c>
      <c r="N205" s="2" t="s">
        <v>380</v>
      </c>
      <c r="O205" s="2" t="s">
        <v>388</v>
      </c>
      <c r="P205" s="2" t="s">
        <v>217</v>
      </c>
      <c r="Q205" s="2" t="s">
        <v>387</v>
      </c>
      <c r="R205" t="s">
        <v>158</v>
      </c>
      <c r="S205" s="2">
        <v>48</v>
      </c>
      <c r="T205" s="2">
        <v>18</v>
      </c>
      <c r="U205" s="2">
        <v>49</v>
      </c>
      <c r="V205" s="2">
        <v>41</v>
      </c>
      <c r="W205" s="2">
        <v>49</v>
      </c>
      <c r="X205" s="2">
        <v>41</v>
      </c>
    </row>
    <row r="206" spans="1:24" x14ac:dyDescent="0.25">
      <c r="A206">
        <v>695232033</v>
      </c>
      <c r="B206" t="s">
        <v>196</v>
      </c>
      <c r="C206" s="2" t="s">
        <v>354</v>
      </c>
      <c r="E206" s="2">
        <v>74000</v>
      </c>
      <c r="F206" s="2">
        <v>1</v>
      </c>
      <c r="G206" s="3">
        <v>10</v>
      </c>
      <c r="H206" s="2">
        <v>0</v>
      </c>
      <c r="I206" s="2">
        <v>0</v>
      </c>
      <c r="J206" s="2">
        <v>0</v>
      </c>
      <c r="K206" s="2">
        <v>0</v>
      </c>
      <c r="L206" s="2" t="s">
        <v>376</v>
      </c>
      <c r="M206" s="2" t="s">
        <v>214</v>
      </c>
      <c r="N206" s="2" t="s">
        <v>380</v>
      </c>
      <c r="O206" s="2" t="s">
        <v>388</v>
      </c>
      <c r="P206" s="2" t="s">
        <v>217</v>
      </c>
      <c r="Q206" s="2" t="s">
        <v>387</v>
      </c>
      <c r="R206" t="s">
        <v>159</v>
      </c>
      <c r="S206" s="2">
        <v>51</v>
      </c>
      <c r="T206" s="2">
        <v>14</v>
      </c>
      <c r="U206" s="2">
        <v>53</v>
      </c>
      <c r="V206" s="2">
        <v>41</v>
      </c>
      <c r="W206" s="2">
        <v>53</v>
      </c>
      <c r="X206" s="2">
        <v>41</v>
      </c>
    </row>
    <row r="207" spans="1:24" x14ac:dyDescent="0.25">
      <c r="A207">
        <v>695245173</v>
      </c>
      <c r="B207" t="s">
        <v>196</v>
      </c>
      <c r="C207" s="2" t="s">
        <v>355</v>
      </c>
      <c r="E207" s="2">
        <v>76000</v>
      </c>
      <c r="F207" s="2">
        <v>1</v>
      </c>
      <c r="G207" s="3">
        <v>10</v>
      </c>
      <c r="H207" s="2">
        <v>0</v>
      </c>
      <c r="I207" s="2">
        <v>0</v>
      </c>
      <c r="J207" s="2">
        <v>0</v>
      </c>
      <c r="K207" s="2">
        <v>0</v>
      </c>
      <c r="L207" s="2" t="s">
        <v>376</v>
      </c>
      <c r="M207" s="2" t="s">
        <v>216</v>
      </c>
      <c r="N207" s="2" t="s">
        <v>381</v>
      </c>
      <c r="O207" s="2" t="s">
        <v>388</v>
      </c>
      <c r="P207" s="2" t="s">
        <v>217</v>
      </c>
      <c r="Q207" s="2" t="s">
        <v>387</v>
      </c>
      <c r="R207" t="s">
        <v>160</v>
      </c>
      <c r="S207" s="2">
        <v>53</v>
      </c>
      <c r="T207" s="2">
        <v>17</v>
      </c>
      <c r="U207" s="2">
        <v>52</v>
      </c>
      <c r="V207" s="2">
        <v>36</v>
      </c>
      <c r="W207" s="2">
        <v>52</v>
      </c>
      <c r="X207" s="2">
        <v>36</v>
      </c>
    </row>
    <row r="208" spans="1:24" x14ac:dyDescent="0.25">
      <c r="A208">
        <v>695253196</v>
      </c>
      <c r="B208" t="s">
        <v>196</v>
      </c>
      <c r="C208" s="2" t="s">
        <v>356</v>
      </c>
      <c r="E208" s="2">
        <v>74000</v>
      </c>
      <c r="F208" s="2">
        <v>1</v>
      </c>
      <c r="G208" s="3">
        <v>10</v>
      </c>
      <c r="H208" s="2">
        <v>0</v>
      </c>
      <c r="I208" s="2">
        <v>0</v>
      </c>
      <c r="J208" s="2">
        <v>0</v>
      </c>
      <c r="K208" s="2">
        <v>0</v>
      </c>
      <c r="L208" s="2" t="s">
        <v>376</v>
      </c>
      <c r="M208" s="2" t="s">
        <v>216</v>
      </c>
      <c r="N208" s="2" t="s">
        <v>380</v>
      </c>
      <c r="O208" s="2" t="s">
        <v>388</v>
      </c>
      <c r="P208" s="2" t="s">
        <v>217</v>
      </c>
      <c r="Q208" s="2" t="s">
        <v>387</v>
      </c>
      <c r="R208" t="s">
        <v>161</v>
      </c>
      <c r="S208" s="2">
        <v>53</v>
      </c>
      <c r="T208" s="2">
        <v>16</v>
      </c>
      <c r="U208" s="2">
        <v>54</v>
      </c>
      <c r="V208" s="2">
        <v>36</v>
      </c>
      <c r="W208" s="2">
        <v>54</v>
      </c>
      <c r="X208" s="2">
        <v>36</v>
      </c>
    </row>
    <row r="209" spans="1:24" x14ac:dyDescent="0.25">
      <c r="A209">
        <v>695254158</v>
      </c>
      <c r="B209" t="s">
        <v>196</v>
      </c>
      <c r="C209" s="2" t="s">
        <v>357</v>
      </c>
      <c r="E209" s="2">
        <v>79000</v>
      </c>
      <c r="F209" s="2">
        <v>1</v>
      </c>
      <c r="G209" s="3">
        <v>10</v>
      </c>
      <c r="H209" s="2">
        <v>0</v>
      </c>
      <c r="I209" s="2">
        <v>0</v>
      </c>
      <c r="J209" s="2">
        <v>0</v>
      </c>
      <c r="K209" s="2">
        <v>0</v>
      </c>
      <c r="L209" s="2" t="s">
        <v>376</v>
      </c>
      <c r="M209" s="2" t="s">
        <v>216</v>
      </c>
      <c r="N209" s="2" t="s">
        <v>381</v>
      </c>
      <c r="O209" s="2" t="s">
        <v>388</v>
      </c>
      <c r="P209" s="2" t="s">
        <v>217</v>
      </c>
      <c r="Q209" s="2" t="s">
        <v>387</v>
      </c>
      <c r="R209" t="s">
        <v>162</v>
      </c>
      <c r="S209" s="2">
        <v>52</v>
      </c>
      <c r="T209" s="2">
        <v>16</v>
      </c>
      <c r="U209" s="2">
        <v>52</v>
      </c>
      <c r="V209" s="2">
        <v>39</v>
      </c>
      <c r="W209" s="2">
        <v>52</v>
      </c>
      <c r="X209" s="2">
        <v>39</v>
      </c>
    </row>
    <row r="210" spans="1:24" x14ac:dyDescent="0.25">
      <c r="A210">
        <v>695253204</v>
      </c>
      <c r="B210" t="s">
        <v>196</v>
      </c>
      <c r="C210" s="2" t="s">
        <v>357</v>
      </c>
      <c r="E210" s="2">
        <v>74000</v>
      </c>
      <c r="F210" s="2">
        <v>1</v>
      </c>
      <c r="G210" s="3">
        <v>10</v>
      </c>
      <c r="H210" s="2">
        <v>0</v>
      </c>
      <c r="I210" s="2">
        <v>0</v>
      </c>
      <c r="J210" s="2">
        <v>0</v>
      </c>
      <c r="K210" s="2">
        <v>0</v>
      </c>
      <c r="L210" s="2" t="s">
        <v>376</v>
      </c>
      <c r="M210" s="2" t="s">
        <v>216</v>
      </c>
      <c r="N210" s="2" t="s">
        <v>380</v>
      </c>
      <c r="O210" s="2" t="s">
        <v>388</v>
      </c>
      <c r="P210" s="2" t="s">
        <v>217</v>
      </c>
      <c r="Q210" s="2" t="str">
        <f>VLOOKUP(A210,[1]Codigos!$A$3:$B$16684,2,0)</f>
        <v>NEGRO/MORADO</v>
      </c>
      <c r="R210" t="s">
        <v>162</v>
      </c>
      <c r="S210" s="2">
        <v>50</v>
      </c>
      <c r="T210" s="2">
        <v>16</v>
      </c>
      <c r="U210" s="2">
        <v>52</v>
      </c>
      <c r="V210" s="2">
        <v>39</v>
      </c>
      <c r="W210" s="2">
        <v>52</v>
      </c>
      <c r="X210" s="2">
        <v>39</v>
      </c>
    </row>
    <row r="211" spans="1:24" x14ac:dyDescent="0.25">
      <c r="A211">
        <v>695253231</v>
      </c>
      <c r="B211" t="s">
        <v>196</v>
      </c>
      <c r="C211" s="2" t="s">
        <v>358</v>
      </c>
      <c r="E211" s="2">
        <v>34000</v>
      </c>
      <c r="F211" s="2">
        <v>1</v>
      </c>
      <c r="G211" s="3">
        <v>10</v>
      </c>
      <c r="H211" s="2">
        <v>0</v>
      </c>
      <c r="I211" s="2">
        <v>0</v>
      </c>
      <c r="J211" s="2">
        <v>0</v>
      </c>
      <c r="K211" s="2">
        <v>0</v>
      </c>
      <c r="L211" s="2" t="s">
        <v>376</v>
      </c>
      <c r="M211" s="2" t="s">
        <v>216</v>
      </c>
      <c r="N211" s="2" t="s">
        <v>380</v>
      </c>
      <c r="O211" s="2" t="s">
        <v>388</v>
      </c>
      <c r="P211" s="2" t="s">
        <v>217</v>
      </c>
      <c r="Q211" s="2" t="str">
        <f>VLOOKUP(A211,[1]Codigos!$A$3:$B$16684,2,0)</f>
        <v>CAFE/PLAT.OSC</v>
      </c>
      <c r="R211" t="s">
        <v>163</v>
      </c>
      <c r="S211" s="2">
        <v>49</v>
      </c>
      <c r="T211" s="2">
        <v>17</v>
      </c>
      <c r="U211" s="2">
        <v>51</v>
      </c>
      <c r="V211" s="2">
        <v>39</v>
      </c>
      <c r="W211" s="2">
        <v>51</v>
      </c>
      <c r="X211" s="2">
        <v>39</v>
      </c>
    </row>
    <row r="212" spans="1:24" x14ac:dyDescent="0.25">
      <c r="A212">
        <v>695273350</v>
      </c>
      <c r="B212" t="s">
        <v>199</v>
      </c>
      <c r="C212" s="2" t="s">
        <v>359</v>
      </c>
      <c r="E212" s="2">
        <v>99000</v>
      </c>
      <c r="F212" s="2">
        <v>1</v>
      </c>
      <c r="G212" s="3">
        <v>10</v>
      </c>
      <c r="H212" s="2">
        <v>0</v>
      </c>
      <c r="I212" s="2">
        <v>0</v>
      </c>
      <c r="J212" s="2">
        <v>0</v>
      </c>
      <c r="K212" s="2">
        <v>0</v>
      </c>
      <c r="L212" s="2" t="s">
        <v>376</v>
      </c>
      <c r="M212" s="2" t="s">
        <v>215</v>
      </c>
      <c r="N212" s="2" t="s">
        <v>386</v>
      </c>
      <c r="O212" s="2" t="s">
        <v>388</v>
      </c>
      <c r="P212" s="2" t="s">
        <v>217</v>
      </c>
      <c r="Q212" s="2" t="str">
        <f>VLOOKUP(A212,[1]Codigos!$A$3:$B$16684,2,0)</f>
        <v>MORADO/ROSADO</v>
      </c>
      <c r="R212" t="s">
        <v>164</v>
      </c>
      <c r="S212" s="2">
        <v>48</v>
      </c>
      <c r="T212" s="2">
        <v>16</v>
      </c>
      <c r="U212" s="2">
        <v>49</v>
      </c>
      <c r="V212" s="2">
        <v>36</v>
      </c>
      <c r="W212" s="2">
        <v>49</v>
      </c>
      <c r="X212" s="2">
        <v>36</v>
      </c>
    </row>
    <row r="213" spans="1:24" x14ac:dyDescent="0.25">
      <c r="A213">
        <v>695290051</v>
      </c>
      <c r="B213" t="s">
        <v>199</v>
      </c>
      <c r="C213" s="2" t="s">
        <v>360</v>
      </c>
      <c r="E213" s="2">
        <v>118000</v>
      </c>
      <c r="F213" s="2">
        <v>1</v>
      </c>
      <c r="G213" s="3">
        <v>10</v>
      </c>
      <c r="H213" s="2">
        <v>0</v>
      </c>
      <c r="I213" s="2">
        <v>0</v>
      </c>
      <c r="J213" s="2">
        <v>0</v>
      </c>
      <c r="K213" s="2">
        <v>0</v>
      </c>
      <c r="L213" s="2" t="s">
        <v>376</v>
      </c>
      <c r="M213" s="2" t="s">
        <v>215</v>
      </c>
      <c r="N213" s="2" t="s">
        <v>380</v>
      </c>
      <c r="O213" s="2" t="s">
        <v>388</v>
      </c>
      <c r="P213" s="2" t="s">
        <v>217</v>
      </c>
      <c r="Q213" s="2" t="str">
        <f>VLOOKUP(A213,[1]Codigos!$A$3:$B$16684,2,0)</f>
        <v>ROSADO</v>
      </c>
      <c r="R213" t="s">
        <v>165</v>
      </c>
      <c r="S213" s="2">
        <v>53</v>
      </c>
      <c r="T213" s="2">
        <v>15</v>
      </c>
      <c r="U213" s="2">
        <v>55</v>
      </c>
      <c r="V213" s="2">
        <v>39</v>
      </c>
      <c r="W213" s="2">
        <v>55</v>
      </c>
      <c r="X213" s="2">
        <v>39</v>
      </c>
    </row>
    <row r="214" spans="1:24" x14ac:dyDescent="0.25">
      <c r="A214">
        <v>695290052</v>
      </c>
      <c r="B214" t="s">
        <v>199</v>
      </c>
      <c r="C214" s="2" t="s">
        <v>361</v>
      </c>
      <c r="E214" s="2">
        <v>118000</v>
      </c>
      <c r="F214" s="2">
        <v>1</v>
      </c>
      <c r="G214" s="3">
        <v>10</v>
      </c>
      <c r="H214" s="2">
        <v>0</v>
      </c>
      <c r="I214" s="2">
        <v>0</v>
      </c>
      <c r="J214" s="2">
        <v>0</v>
      </c>
      <c r="K214" s="2">
        <v>0</v>
      </c>
      <c r="L214" s="2" t="s">
        <v>376</v>
      </c>
      <c r="M214" s="2" t="s">
        <v>215</v>
      </c>
      <c r="N214" s="2" t="s">
        <v>380</v>
      </c>
      <c r="O214" s="2" t="s">
        <v>388</v>
      </c>
      <c r="P214" s="2" t="s">
        <v>217</v>
      </c>
      <c r="Q214" s="2" t="str">
        <f>VLOOKUP(A214,[1]Codigos!$A$3:$B$16684,2,0)</f>
        <v>DORADO</v>
      </c>
      <c r="R214" t="s">
        <v>166</v>
      </c>
      <c r="S214" s="2">
        <v>54</v>
      </c>
      <c r="T214" s="2">
        <v>15</v>
      </c>
      <c r="U214" s="2">
        <v>54</v>
      </c>
      <c r="V214" s="2">
        <v>40</v>
      </c>
      <c r="W214" s="2">
        <v>54</v>
      </c>
      <c r="X214" s="2">
        <v>40</v>
      </c>
    </row>
    <row r="215" spans="1:24" x14ac:dyDescent="0.25">
      <c r="A215">
        <v>695290053</v>
      </c>
      <c r="B215" t="s">
        <v>199</v>
      </c>
      <c r="C215" s="2" t="s">
        <v>361</v>
      </c>
      <c r="E215" s="2">
        <v>118000</v>
      </c>
      <c r="F215" s="2">
        <v>1</v>
      </c>
      <c r="G215" s="3">
        <v>10</v>
      </c>
      <c r="H215" s="2">
        <v>0</v>
      </c>
      <c r="I215" s="2">
        <v>0</v>
      </c>
      <c r="J215" s="2">
        <v>0</v>
      </c>
      <c r="K215" s="2">
        <v>0</v>
      </c>
      <c r="L215" s="2" t="s">
        <v>376</v>
      </c>
      <c r="M215" s="2" t="s">
        <v>215</v>
      </c>
      <c r="N215" s="2" t="s">
        <v>380</v>
      </c>
      <c r="O215" s="2" t="s">
        <v>388</v>
      </c>
      <c r="P215" s="2" t="s">
        <v>217</v>
      </c>
      <c r="Q215" s="2" t="str">
        <f>VLOOKUP(A215,[1]Codigos!$A$3:$B$16684,2,0)</f>
        <v>NEGRO/DORADO</v>
      </c>
      <c r="R215" t="s">
        <v>166</v>
      </c>
      <c r="S215" s="2">
        <v>54</v>
      </c>
      <c r="T215" s="2">
        <v>15</v>
      </c>
      <c r="U215" s="2">
        <v>54</v>
      </c>
      <c r="V215" s="2">
        <v>40</v>
      </c>
      <c r="W215" s="2">
        <v>54</v>
      </c>
      <c r="X215" s="2">
        <v>40</v>
      </c>
    </row>
    <row r="216" spans="1:24" x14ac:dyDescent="0.25">
      <c r="A216">
        <v>695290054</v>
      </c>
      <c r="B216" t="s">
        <v>199</v>
      </c>
      <c r="C216" s="2" t="s">
        <v>361</v>
      </c>
      <c r="E216" s="2">
        <v>118000</v>
      </c>
      <c r="F216" s="2">
        <v>1</v>
      </c>
      <c r="G216" s="3">
        <v>10</v>
      </c>
      <c r="H216" s="2">
        <v>0</v>
      </c>
      <c r="I216" s="2">
        <v>0</v>
      </c>
      <c r="J216" s="2">
        <v>0</v>
      </c>
      <c r="K216" s="2">
        <v>0</v>
      </c>
      <c r="L216" s="2" t="s">
        <v>376</v>
      </c>
      <c r="M216" s="2" t="s">
        <v>215</v>
      </c>
      <c r="N216" s="2" t="s">
        <v>380</v>
      </c>
      <c r="O216" s="2" t="s">
        <v>388</v>
      </c>
      <c r="P216" s="2" t="s">
        <v>217</v>
      </c>
      <c r="Q216" s="2" t="str">
        <f>VLOOKUP(A216,[1]Codigos!$A$3:$B$16684,2,0)</f>
        <v>MORADO/ROSADO</v>
      </c>
      <c r="R216" t="s">
        <v>166</v>
      </c>
      <c r="S216" s="2">
        <v>54</v>
      </c>
      <c r="T216" s="2">
        <v>15</v>
      </c>
      <c r="U216" s="2">
        <v>54</v>
      </c>
      <c r="V216" s="2">
        <v>40</v>
      </c>
      <c r="W216" s="2">
        <v>54</v>
      </c>
      <c r="X216" s="2">
        <v>40</v>
      </c>
    </row>
    <row r="217" spans="1:24" x14ac:dyDescent="0.25">
      <c r="A217">
        <v>695290057</v>
      </c>
      <c r="B217" t="s">
        <v>199</v>
      </c>
      <c r="C217" s="2" t="s">
        <v>362</v>
      </c>
      <c r="E217" s="2">
        <v>118000</v>
      </c>
      <c r="F217" s="2">
        <v>1</v>
      </c>
      <c r="G217" s="3">
        <v>10</v>
      </c>
      <c r="H217" s="2">
        <v>0</v>
      </c>
      <c r="I217" s="2">
        <v>0</v>
      </c>
      <c r="J217" s="2">
        <v>0</v>
      </c>
      <c r="K217" s="2">
        <v>0</v>
      </c>
      <c r="L217" s="2" t="s">
        <v>376</v>
      </c>
      <c r="M217" s="2" t="s">
        <v>215</v>
      </c>
      <c r="N217" s="2" t="s">
        <v>380</v>
      </c>
      <c r="O217" s="2" t="s">
        <v>388</v>
      </c>
      <c r="P217" s="2" t="s">
        <v>217</v>
      </c>
      <c r="Q217" s="2" t="str">
        <f>VLOOKUP(A217,[1]Codigos!$A$3:$B$16684,2,0)</f>
        <v>AZUL/PLATEADO</v>
      </c>
      <c r="R217" t="s">
        <v>167</v>
      </c>
      <c r="S217" s="2">
        <v>48</v>
      </c>
      <c r="T217" s="2">
        <v>16</v>
      </c>
      <c r="U217" s="2">
        <v>51</v>
      </c>
      <c r="V217" s="2">
        <v>35</v>
      </c>
      <c r="W217" s="2">
        <v>51</v>
      </c>
      <c r="X217" s="2">
        <v>35</v>
      </c>
    </row>
    <row r="218" spans="1:24" x14ac:dyDescent="0.25">
      <c r="A218">
        <v>695290059</v>
      </c>
      <c r="B218" t="s">
        <v>199</v>
      </c>
      <c r="C218" s="2" t="s">
        <v>362</v>
      </c>
      <c r="E218" s="2">
        <v>118000</v>
      </c>
      <c r="F218" s="2">
        <v>1</v>
      </c>
      <c r="G218" s="3">
        <v>10</v>
      </c>
      <c r="H218" s="2">
        <v>0</v>
      </c>
      <c r="I218" s="2">
        <v>0</v>
      </c>
      <c r="J218" s="2">
        <v>0</v>
      </c>
      <c r="K218" s="2">
        <v>0</v>
      </c>
      <c r="L218" s="2" t="s">
        <v>376</v>
      </c>
      <c r="M218" s="2" t="s">
        <v>215</v>
      </c>
      <c r="N218" s="2" t="s">
        <v>380</v>
      </c>
      <c r="O218" s="2" t="s">
        <v>388</v>
      </c>
      <c r="P218" s="2" t="s">
        <v>217</v>
      </c>
      <c r="Q218" s="2" t="str">
        <f>VLOOKUP(A218,[1]Codigos!$A$3:$B$16684,2,0)</f>
        <v>ROSADO/PLATEADO</v>
      </c>
      <c r="R218" t="s">
        <v>167</v>
      </c>
      <c r="S218" s="2">
        <v>48</v>
      </c>
      <c r="T218" s="2">
        <v>16</v>
      </c>
      <c r="U218" s="2">
        <v>51</v>
      </c>
      <c r="V218" s="2">
        <v>35</v>
      </c>
      <c r="W218" s="2">
        <v>51</v>
      </c>
      <c r="X218" s="2">
        <v>35</v>
      </c>
    </row>
    <row r="219" spans="1:24" x14ac:dyDescent="0.25">
      <c r="A219">
        <v>695287517</v>
      </c>
      <c r="B219" t="s">
        <v>199</v>
      </c>
      <c r="C219" s="2" t="s">
        <v>363</v>
      </c>
      <c r="E219" s="2">
        <v>130000</v>
      </c>
      <c r="F219" s="2">
        <v>1</v>
      </c>
      <c r="G219" s="3">
        <v>10</v>
      </c>
      <c r="H219" s="2">
        <v>0</v>
      </c>
      <c r="I219" s="2">
        <v>0</v>
      </c>
      <c r="J219" s="2">
        <v>0</v>
      </c>
      <c r="K219" s="2">
        <v>0</v>
      </c>
      <c r="L219" s="2" t="s">
        <v>376</v>
      </c>
      <c r="M219" s="2" t="s">
        <v>214</v>
      </c>
      <c r="N219" s="2" t="s">
        <v>380</v>
      </c>
      <c r="O219" s="2" t="s">
        <v>388</v>
      </c>
      <c r="P219" s="2" t="s">
        <v>217</v>
      </c>
      <c r="Q219" s="2" t="str">
        <f>VLOOKUP(A219,[1]Codigos!$A$3:$B$16684,2,0)</f>
        <v>FUSIA</v>
      </c>
      <c r="R219" t="s">
        <v>168</v>
      </c>
      <c r="S219" s="2">
        <v>49</v>
      </c>
      <c r="T219" s="2">
        <v>17</v>
      </c>
      <c r="U219" s="2">
        <v>51</v>
      </c>
      <c r="V219" s="2">
        <v>37</v>
      </c>
      <c r="W219" s="2">
        <v>51</v>
      </c>
      <c r="X219" s="2">
        <v>37</v>
      </c>
    </row>
    <row r="220" spans="1:24" x14ac:dyDescent="0.25">
      <c r="A220">
        <v>695287029</v>
      </c>
      <c r="B220" t="s">
        <v>199</v>
      </c>
      <c r="C220" s="2" t="s">
        <v>364</v>
      </c>
      <c r="E220" s="2">
        <v>98000</v>
      </c>
      <c r="F220" s="2">
        <v>1</v>
      </c>
      <c r="G220" s="3">
        <v>10</v>
      </c>
      <c r="H220" s="2">
        <v>0</v>
      </c>
      <c r="I220" s="2">
        <v>0</v>
      </c>
      <c r="J220" s="2">
        <v>0</v>
      </c>
      <c r="K220" s="2">
        <v>0</v>
      </c>
      <c r="L220" s="2" t="s">
        <v>376</v>
      </c>
      <c r="M220" s="2" t="s">
        <v>214</v>
      </c>
      <c r="N220" s="2" t="s">
        <v>380</v>
      </c>
      <c r="O220" s="2" t="s">
        <v>388</v>
      </c>
      <c r="P220" s="2" t="s">
        <v>217</v>
      </c>
      <c r="Q220" s="2" t="str">
        <f>VLOOKUP(A220,[1]Codigos!$A$3:$B$16684,2,0)</f>
        <v>AZUL/AMARILLO</v>
      </c>
      <c r="R220" t="s">
        <v>169</v>
      </c>
      <c r="S220" s="2">
        <v>49</v>
      </c>
      <c r="T220" s="2">
        <v>19</v>
      </c>
      <c r="U220" s="2">
        <v>50</v>
      </c>
      <c r="V220" s="2">
        <v>40</v>
      </c>
      <c r="W220" s="2">
        <v>50</v>
      </c>
      <c r="X220" s="2">
        <v>40</v>
      </c>
    </row>
    <row r="221" spans="1:24" x14ac:dyDescent="0.25">
      <c r="A221">
        <v>695290061</v>
      </c>
      <c r="B221" t="s">
        <v>199</v>
      </c>
      <c r="C221" s="2" t="s">
        <v>365</v>
      </c>
      <c r="E221" s="2">
        <v>118000</v>
      </c>
      <c r="F221" s="2">
        <v>1</v>
      </c>
      <c r="G221" s="3">
        <v>10</v>
      </c>
      <c r="H221" s="2">
        <v>0</v>
      </c>
      <c r="I221" s="2">
        <v>0</v>
      </c>
      <c r="J221" s="2">
        <v>0</v>
      </c>
      <c r="K221" s="2">
        <v>0</v>
      </c>
      <c r="L221" s="2" t="s">
        <v>376</v>
      </c>
      <c r="M221" s="2" t="s">
        <v>215</v>
      </c>
      <c r="N221" s="2" t="s">
        <v>380</v>
      </c>
      <c r="O221" s="2" t="s">
        <v>388</v>
      </c>
      <c r="P221" s="2" t="s">
        <v>217</v>
      </c>
      <c r="Q221" s="2" t="str">
        <f>VLOOKUP(A221,[1]Codigos!$A$3:$B$16684,2,0)</f>
        <v>ROSADO/TRANSP</v>
      </c>
      <c r="R221" t="s">
        <v>170</v>
      </c>
      <c r="S221" s="2">
        <v>50</v>
      </c>
      <c r="T221" s="2">
        <v>16</v>
      </c>
      <c r="U221" s="2">
        <v>53</v>
      </c>
      <c r="V221" s="2">
        <v>40</v>
      </c>
      <c r="W221" s="2">
        <v>53</v>
      </c>
      <c r="X221" s="2">
        <v>40</v>
      </c>
    </row>
    <row r="222" spans="1:24" x14ac:dyDescent="0.25">
      <c r="A222">
        <v>695290062</v>
      </c>
      <c r="B222" t="s">
        <v>199</v>
      </c>
      <c r="C222" s="2" t="s">
        <v>365</v>
      </c>
      <c r="E222" s="2">
        <v>118000</v>
      </c>
      <c r="F222" s="2">
        <v>1</v>
      </c>
      <c r="G222" s="3">
        <v>10</v>
      </c>
      <c r="H222" s="2">
        <v>0</v>
      </c>
      <c r="I222" s="2">
        <v>0</v>
      </c>
      <c r="J222" s="2">
        <v>0</v>
      </c>
      <c r="K222" s="2">
        <v>0</v>
      </c>
      <c r="L222" s="2" t="s">
        <v>376</v>
      </c>
      <c r="M222" s="2" t="s">
        <v>215</v>
      </c>
      <c r="N222" s="2" t="s">
        <v>380</v>
      </c>
      <c r="O222" s="2" t="s">
        <v>388</v>
      </c>
      <c r="P222" s="2" t="s">
        <v>217</v>
      </c>
      <c r="Q222" s="2" t="str">
        <f>VLOOKUP(A222,[1]Codigos!$A$3:$B$16684,2,0)</f>
        <v>NEGRO/PLATEADO</v>
      </c>
      <c r="R222" t="s">
        <v>170</v>
      </c>
      <c r="S222" s="2">
        <v>50</v>
      </c>
      <c r="T222" s="2">
        <v>16</v>
      </c>
      <c r="U222" s="2">
        <v>53</v>
      </c>
      <c r="V222" s="2">
        <v>40</v>
      </c>
      <c r="W222" s="2">
        <v>53</v>
      </c>
      <c r="X222" s="2">
        <v>40</v>
      </c>
    </row>
    <row r="223" spans="1:24" x14ac:dyDescent="0.25">
      <c r="A223">
        <v>695290063</v>
      </c>
      <c r="B223" t="s">
        <v>199</v>
      </c>
      <c r="C223" s="2" t="s">
        <v>365</v>
      </c>
      <c r="E223" s="2">
        <v>118000</v>
      </c>
      <c r="F223" s="2">
        <v>1</v>
      </c>
      <c r="G223" s="3">
        <v>10</v>
      </c>
      <c r="H223" s="2">
        <v>0</v>
      </c>
      <c r="I223" s="2">
        <v>0</v>
      </c>
      <c r="J223" s="2">
        <v>0</v>
      </c>
      <c r="K223" s="2">
        <v>0</v>
      </c>
      <c r="L223" s="2" t="s">
        <v>376</v>
      </c>
      <c r="M223" s="2" t="s">
        <v>215</v>
      </c>
      <c r="N223" s="2" t="s">
        <v>380</v>
      </c>
      <c r="O223" s="2" t="s">
        <v>388</v>
      </c>
      <c r="P223" s="2" t="s">
        <v>217</v>
      </c>
      <c r="Q223" s="2" t="str">
        <f>VLOOKUP(A223,[1]Codigos!$A$3:$B$16684,2,0)</f>
        <v>CAREY/DORADO</v>
      </c>
      <c r="R223" t="s">
        <v>170</v>
      </c>
      <c r="S223" s="2">
        <v>50</v>
      </c>
      <c r="T223" s="2">
        <v>16</v>
      </c>
      <c r="U223" s="2">
        <v>53</v>
      </c>
      <c r="V223" s="2">
        <v>40</v>
      </c>
      <c r="W223" s="2">
        <v>53</v>
      </c>
      <c r="X223" s="2">
        <v>40</v>
      </c>
    </row>
    <row r="224" spans="1:24" x14ac:dyDescent="0.25">
      <c r="A224">
        <v>695290064</v>
      </c>
      <c r="B224" t="s">
        <v>199</v>
      </c>
      <c r="C224" s="2" t="s">
        <v>366</v>
      </c>
      <c r="E224" s="2">
        <v>118000</v>
      </c>
      <c r="F224" s="2">
        <v>1</v>
      </c>
      <c r="G224" s="3">
        <v>10</v>
      </c>
      <c r="H224" s="2">
        <v>0</v>
      </c>
      <c r="I224" s="2">
        <v>0</v>
      </c>
      <c r="J224" s="2">
        <v>0</v>
      </c>
      <c r="K224" s="2">
        <v>0</v>
      </c>
      <c r="L224" s="2" t="s">
        <v>376</v>
      </c>
      <c r="M224" s="2" t="s">
        <v>215</v>
      </c>
      <c r="N224" s="2" t="s">
        <v>380</v>
      </c>
      <c r="O224" s="2" t="s">
        <v>388</v>
      </c>
      <c r="P224" s="2" t="s">
        <v>217</v>
      </c>
      <c r="Q224" s="2" t="str">
        <f>VLOOKUP(A224,[1]Codigos!$A$3:$B$16684,2,0)</f>
        <v>NEGRO</v>
      </c>
      <c r="R224" t="s">
        <v>171</v>
      </c>
      <c r="S224" s="2">
        <v>52</v>
      </c>
      <c r="T224" s="2">
        <v>15</v>
      </c>
      <c r="U224" s="2">
        <v>54</v>
      </c>
      <c r="V224" s="2">
        <v>43</v>
      </c>
      <c r="W224" s="2">
        <v>54</v>
      </c>
      <c r="X224" s="2">
        <v>43</v>
      </c>
    </row>
    <row r="225" spans="1:24" x14ac:dyDescent="0.25">
      <c r="A225">
        <v>695290065</v>
      </c>
      <c r="B225" t="s">
        <v>199</v>
      </c>
      <c r="C225" s="2" t="s">
        <v>366</v>
      </c>
      <c r="E225" s="2">
        <v>118000</v>
      </c>
      <c r="F225" s="2">
        <v>1</v>
      </c>
      <c r="G225" s="3">
        <v>10</v>
      </c>
      <c r="H225" s="2">
        <v>0</v>
      </c>
      <c r="I225" s="2">
        <v>0</v>
      </c>
      <c r="J225" s="2">
        <v>0</v>
      </c>
      <c r="K225" s="2">
        <v>0</v>
      </c>
      <c r="L225" s="2" t="s">
        <v>376</v>
      </c>
      <c r="M225" s="2" t="s">
        <v>215</v>
      </c>
      <c r="N225" s="2" t="s">
        <v>380</v>
      </c>
      <c r="O225" s="2" t="s">
        <v>388</v>
      </c>
      <c r="P225" s="2" t="s">
        <v>217</v>
      </c>
      <c r="Q225" s="2" t="str">
        <f>VLOOKUP(A225,[1]Codigos!$A$3:$B$16684,2,0)</f>
        <v>CAREY</v>
      </c>
      <c r="R225" t="s">
        <v>171</v>
      </c>
      <c r="S225" s="2">
        <v>52</v>
      </c>
      <c r="T225" s="2">
        <v>15</v>
      </c>
      <c r="U225" s="2">
        <v>54</v>
      </c>
      <c r="V225" s="2">
        <v>43</v>
      </c>
      <c r="W225" s="2">
        <v>54</v>
      </c>
      <c r="X225" s="2">
        <v>43</v>
      </c>
    </row>
    <row r="226" spans="1:24" x14ac:dyDescent="0.25">
      <c r="A226">
        <v>695290066</v>
      </c>
      <c r="B226" t="s">
        <v>199</v>
      </c>
      <c r="C226" s="2" t="s">
        <v>367</v>
      </c>
      <c r="E226" s="2">
        <v>108000</v>
      </c>
      <c r="F226" s="2">
        <v>1</v>
      </c>
      <c r="G226" s="3">
        <v>10</v>
      </c>
      <c r="H226" s="2">
        <v>0</v>
      </c>
      <c r="I226" s="2">
        <v>0</v>
      </c>
      <c r="J226" s="2">
        <v>0</v>
      </c>
      <c r="K226" s="2">
        <v>0</v>
      </c>
      <c r="L226" s="2" t="s">
        <v>376</v>
      </c>
      <c r="M226" s="2" t="s">
        <v>215</v>
      </c>
      <c r="N226" s="2" t="s">
        <v>380</v>
      </c>
      <c r="O226" s="2" t="s">
        <v>388</v>
      </c>
      <c r="P226" s="2" t="s">
        <v>217</v>
      </c>
      <c r="Q226" s="2" t="str">
        <f>VLOOKUP(A226,[1]Codigos!$A$3:$B$16684,2,0)</f>
        <v>NEGRO</v>
      </c>
      <c r="R226" t="s">
        <v>172</v>
      </c>
      <c r="S226" s="2">
        <v>52</v>
      </c>
      <c r="T226" s="2">
        <v>16</v>
      </c>
      <c r="U226" s="2">
        <v>53</v>
      </c>
      <c r="V226" s="2">
        <v>43</v>
      </c>
      <c r="W226" s="2">
        <v>53</v>
      </c>
      <c r="X226" s="2">
        <v>43</v>
      </c>
    </row>
    <row r="227" spans="1:24" x14ac:dyDescent="0.25">
      <c r="A227">
        <v>695290068</v>
      </c>
      <c r="B227" t="s">
        <v>199</v>
      </c>
      <c r="C227" s="2" t="s">
        <v>368</v>
      </c>
      <c r="E227" s="2">
        <v>99000</v>
      </c>
      <c r="F227" s="2">
        <v>1</v>
      </c>
      <c r="G227" s="3">
        <v>10</v>
      </c>
      <c r="H227" s="2">
        <v>0</v>
      </c>
      <c r="I227" s="2">
        <v>0</v>
      </c>
      <c r="J227" s="2">
        <v>0</v>
      </c>
      <c r="K227" s="2">
        <v>0</v>
      </c>
      <c r="L227" s="2" t="s">
        <v>376</v>
      </c>
      <c r="M227" s="2" t="s">
        <v>215</v>
      </c>
      <c r="N227" s="2" t="s">
        <v>380</v>
      </c>
      <c r="O227" s="2" t="s">
        <v>388</v>
      </c>
      <c r="P227" s="2" t="s">
        <v>217</v>
      </c>
      <c r="Q227" s="2" t="str">
        <f>VLOOKUP(A227,[1]Codigos!$A$3:$B$16684,2,0)</f>
        <v>NEGRO</v>
      </c>
      <c r="R227" t="s">
        <v>173</v>
      </c>
      <c r="S227" s="2">
        <v>52</v>
      </c>
      <c r="T227" s="2">
        <v>15</v>
      </c>
      <c r="U227" s="2">
        <v>53</v>
      </c>
      <c r="V227" s="2">
        <v>40</v>
      </c>
      <c r="W227" s="2">
        <v>53</v>
      </c>
      <c r="X227" s="2">
        <v>40</v>
      </c>
    </row>
    <row r="228" spans="1:24" x14ac:dyDescent="0.25">
      <c r="A228">
        <v>695290069</v>
      </c>
      <c r="B228" t="s">
        <v>199</v>
      </c>
      <c r="C228" s="2" t="s">
        <v>368</v>
      </c>
      <c r="E228" s="2">
        <v>99000</v>
      </c>
      <c r="F228" s="2">
        <v>1</v>
      </c>
      <c r="G228" s="3">
        <v>10</v>
      </c>
      <c r="H228" s="2">
        <v>0</v>
      </c>
      <c r="I228" s="2">
        <v>0</v>
      </c>
      <c r="J228" s="2">
        <v>0</v>
      </c>
      <c r="K228" s="2">
        <v>0</v>
      </c>
      <c r="L228" s="2" t="s">
        <v>376</v>
      </c>
      <c r="M228" s="2" t="s">
        <v>215</v>
      </c>
      <c r="N228" s="2" t="s">
        <v>380</v>
      </c>
      <c r="O228" s="2" t="s">
        <v>388</v>
      </c>
      <c r="P228" s="2" t="s">
        <v>217</v>
      </c>
      <c r="Q228" s="2" t="str">
        <f>VLOOKUP(A228,[1]Codigos!$A$3:$B$16684,2,0)</f>
        <v>CAREY</v>
      </c>
      <c r="R228" t="s">
        <v>173</v>
      </c>
      <c r="S228" s="2">
        <v>52</v>
      </c>
      <c r="T228" s="2">
        <v>15</v>
      </c>
      <c r="U228" s="2">
        <v>53</v>
      </c>
      <c r="V228" s="2">
        <v>40</v>
      </c>
      <c r="W228" s="2">
        <v>53</v>
      </c>
      <c r="X228" s="2">
        <v>40</v>
      </c>
    </row>
    <row r="229" spans="1:24" x14ac:dyDescent="0.25">
      <c r="A229">
        <v>695290070</v>
      </c>
      <c r="B229" t="s">
        <v>199</v>
      </c>
      <c r="C229" s="2" t="s">
        <v>368</v>
      </c>
      <c r="E229" s="2">
        <v>99000</v>
      </c>
      <c r="F229" s="2">
        <v>1</v>
      </c>
      <c r="G229" s="3">
        <v>10</v>
      </c>
      <c r="H229" s="2">
        <v>0</v>
      </c>
      <c r="I229" s="2">
        <v>0</v>
      </c>
      <c r="J229" s="2">
        <v>0</v>
      </c>
      <c r="K229" s="2">
        <v>0</v>
      </c>
      <c r="L229" s="2" t="s">
        <v>376</v>
      </c>
      <c r="M229" s="2" t="s">
        <v>215</v>
      </c>
      <c r="N229" s="2" t="s">
        <v>380</v>
      </c>
      <c r="O229" s="2" t="s">
        <v>388</v>
      </c>
      <c r="P229" s="2" t="s">
        <v>217</v>
      </c>
      <c r="Q229" s="2" t="str">
        <f>VLOOKUP(A229,[1]Codigos!$A$3:$B$16684,2,0)</f>
        <v>VINO</v>
      </c>
      <c r="R229" t="s">
        <v>173</v>
      </c>
      <c r="S229" s="2">
        <v>52</v>
      </c>
      <c r="T229" s="2">
        <v>15</v>
      </c>
      <c r="U229" s="2">
        <v>53</v>
      </c>
      <c r="V229" s="2">
        <v>40</v>
      </c>
      <c r="W229" s="2">
        <v>53</v>
      </c>
      <c r="X229" s="2">
        <v>40</v>
      </c>
    </row>
    <row r="230" spans="1:24" x14ac:dyDescent="0.25">
      <c r="A230">
        <v>695290071</v>
      </c>
      <c r="B230" t="s">
        <v>199</v>
      </c>
      <c r="C230" s="2" t="s">
        <v>369</v>
      </c>
      <c r="E230" s="2">
        <v>118000</v>
      </c>
      <c r="F230" s="2">
        <v>1</v>
      </c>
      <c r="G230" s="3">
        <v>10</v>
      </c>
      <c r="H230" s="2">
        <v>0</v>
      </c>
      <c r="I230" s="2">
        <v>0</v>
      </c>
      <c r="J230" s="2">
        <v>0</v>
      </c>
      <c r="K230" s="2">
        <v>0</v>
      </c>
      <c r="L230" s="2" t="s">
        <v>376</v>
      </c>
      <c r="M230" s="2" t="s">
        <v>215</v>
      </c>
      <c r="N230" s="2" t="s">
        <v>380</v>
      </c>
      <c r="O230" s="2" t="s">
        <v>388</v>
      </c>
      <c r="P230" s="2" t="s">
        <v>217</v>
      </c>
      <c r="Q230" s="2" t="str">
        <f>VLOOKUP(A230,[1]Codigos!$A$3:$B$16684,2,0)</f>
        <v>NEGRO</v>
      </c>
      <c r="R230" t="s">
        <v>174</v>
      </c>
      <c r="S230" s="2">
        <v>50</v>
      </c>
      <c r="T230" s="2">
        <v>16</v>
      </c>
      <c r="U230" s="2">
        <v>54</v>
      </c>
      <c r="V230" s="2">
        <v>43</v>
      </c>
      <c r="W230" s="2">
        <v>54</v>
      </c>
      <c r="X230" s="2">
        <v>43</v>
      </c>
    </row>
    <row r="231" spans="1:24" x14ac:dyDescent="0.25">
      <c r="A231">
        <v>695290072</v>
      </c>
      <c r="B231" t="s">
        <v>199</v>
      </c>
      <c r="C231" s="2" t="s">
        <v>369</v>
      </c>
      <c r="E231" s="2">
        <v>118000</v>
      </c>
      <c r="F231" s="2">
        <v>1</v>
      </c>
      <c r="G231" s="3">
        <v>10</v>
      </c>
      <c r="H231" s="2">
        <v>0</v>
      </c>
      <c r="I231" s="2">
        <v>0</v>
      </c>
      <c r="J231" s="2">
        <v>0</v>
      </c>
      <c r="K231" s="2">
        <v>0</v>
      </c>
      <c r="L231" s="2" t="s">
        <v>376</v>
      </c>
      <c r="M231" s="2" t="s">
        <v>215</v>
      </c>
      <c r="N231" s="2" t="s">
        <v>380</v>
      </c>
      <c r="O231" s="2" t="s">
        <v>388</v>
      </c>
      <c r="P231" s="2" t="s">
        <v>217</v>
      </c>
      <c r="Q231" s="2" t="str">
        <f>VLOOKUP(A231,[1]Codigos!$A$3:$B$16684,2,0)</f>
        <v>ROSADO/DORADO</v>
      </c>
      <c r="R231" t="s">
        <v>174</v>
      </c>
      <c r="S231" s="2">
        <v>50</v>
      </c>
      <c r="T231" s="2">
        <v>16</v>
      </c>
      <c r="U231" s="2">
        <v>54</v>
      </c>
      <c r="V231" s="2">
        <v>43</v>
      </c>
      <c r="W231" s="2">
        <v>54</v>
      </c>
      <c r="X231" s="2">
        <v>43</v>
      </c>
    </row>
    <row r="232" spans="1:24" x14ac:dyDescent="0.25">
      <c r="A232">
        <v>695290076</v>
      </c>
      <c r="B232" t="s">
        <v>199</v>
      </c>
      <c r="C232" s="2" t="s">
        <v>370</v>
      </c>
      <c r="E232" s="2">
        <v>118000</v>
      </c>
      <c r="F232" s="2">
        <v>1</v>
      </c>
      <c r="G232" s="3">
        <v>10</v>
      </c>
      <c r="H232" s="2">
        <v>0</v>
      </c>
      <c r="I232" s="2">
        <v>0</v>
      </c>
      <c r="J232" s="2">
        <v>0</v>
      </c>
      <c r="K232" s="2">
        <v>0</v>
      </c>
      <c r="L232" s="2" t="s">
        <v>376</v>
      </c>
      <c r="M232" s="2" t="s">
        <v>215</v>
      </c>
      <c r="N232" s="2" t="s">
        <v>380</v>
      </c>
      <c r="O232" s="2" t="s">
        <v>388</v>
      </c>
      <c r="P232" s="2" t="s">
        <v>217</v>
      </c>
      <c r="Q232" s="2" t="str">
        <f>VLOOKUP(A232,[1]Codigos!$A$3:$B$16684,2,0)</f>
        <v>MORADO/TRANSPARENTE</v>
      </c>
      <c r="R232" t="s">
        <v>175</v>
      </c>
      <c r="S232" s="2">
        <v>52</v>
      </c>
      <c r="T232" s="2">
        <v>16</v>
      </c>
      <c r="U232" s="2">
        <v>53</v>
      </c>
      <c r="V232" s="2">
        <v>40</v>
      </c>
      <c r="W232" s="2">
        <v>53</v>
      </c>
      <c r="X232" s="2">
        <v>40</v>
      </c>
    </row>
    <row r="233" spans="1:24" x14ac:dyDescent="0.25">
      <c r="A233">
        <v>695290077</v>
      </c>
      <c r="B233" t="s">
        <v>199</v>
      </c>
      <c r="C233" s="2" t="s">
        <v>371</v>
      </c>
      <c r="E233" s="2">
        <v>108000</v>
      </c>
      <c r="F233" s="2">
        <v>1</v>
      </c>
      <c r="G233" s="3">
        <v>10</v>
      </c>
      <c r="H233" s="2">
        <v>0</v>
      </c>
      <c r="I233" s="2">
        <v>0</v>
      </c>
      <c r="J233" s="2">
        <v>0</v>
      </c>
      <c r="K233" s="2">
        <v>0</v>
      </c>
      <c r="L233" s="2" t="s">
        <v>376</v>
      </c>
      <c r="M233" s="2" t="s">
        <v>215</v>
      </c>
      <c r="N233" s="2" t="s">
        <v>380</v>
      </c>
      <c r="O233" s="2" t="s">
        <v>388</v>
      </c>
      <c r="P233" s="2" t="s">
        <v>217</v>
      </c>
      <c r="Q233" s="2" t="str">
        <f>VLOOKUP(A233,[1]Codigos!$A$3:$B$16684,2,0)</f>
        <v>NEGRO/DORADO</v>
      </c>
      <c r="R233" t="s">
        <v>176</v>
      </c>
      <c r="S233" s="2">
        <v>45</v>
      </c>
      <c r="T233" s="2">
        <v>15</v>
      </c>
      <c r="U233" s="2">
        <v>50</v>
      </c>
      <c r="V233" s="2">
        <v>36</v>
      </c>
      <c r="W233" s="2">
        <v>50</v>
      </c>
      <c r="X233" s="2">
        <v>36</v>
      </c>
    </row>
    <row r="234" spans="1:24" x14ac:dyDescent="0.25">
      <c r="A234">
        <v>695291300</v>
      </c>
      <c r="B234" t="s">
        <v>199</v>
      </c>
      <c r="C234" s="2" t="s">
        <v>371</v>
      </c>
      <c r="E234" s="2">
        <v>115000</v>
      </c>
      <c r="F234" s="2">
        <v>1</v>
      </c>
      <c r="G234" s="3">
        <v>10</v>
      </c>
      <c r="H234" s="2">
        <v>0</v>
      </c>
      <c r="I234" s="2">
        <v>0</v>
      </c>
      <c r="J234" s="2">
        <v>0</v>
      </c>
      <c r="K234" s="2">
        <v>0</v>
      </c>
      <c r="L234" s="2" t="s">
        <v>376</v>
      </c>
      <c r="M234" s="2" t="s">
        <v>215</v>
      </c>
      <c r="N234" s="2" t="s">
        <v>380</v>
      </c>
      <c r="O234" s="2" t="s">
        <v>388</v>
      </c>
      <c r="P234" s="2" t="s">
        <v>217</v>
      </c>
      <c r="Q234" s="2" t="str">
        <f>VLOOKUP(A234,[1]Codigos!$A$3:$B$16684,2,0)</f>
        <v>CAREY/ROSADO</v>
      </c>
      <c r="R234" t="s">
        <v>176</v>
      </c>
      <c r="S234" s="2">
        <v>45</v>
      </c>
      <c r="T234" s="2">
        <v>15</v>
      </c>
      <c r="U234" s="2">
        <v>50</v>
      </c>
      <c r="V234" s="2">
        <v>36</v>
      </c>
      <c r="W234" s="2">
        <v>50</v>
      </c>
      <c r="X234" s="2">
        <v>36</v>
      </c>
    </row>
    <row r="235" spans="1:24" x14ac:dyDescent="0.25">
      <c r="A235">
        <v>695290079</v>
      </c>
      <c r="B235" t="s">
        <v>199</v>
      </c>
      <c r="C235" s="2" t="s">
        <v>372</v>
      </c>
      <c r="E235" s="2">
        <v>116000</v>
      </c>
      <c r="F235" s="2">
        <v>1</v>
      </c>
      <c r="G235" s="3">
        <v>10</v>
      </c>
      <c r="H235" s="2">
        <v>0</v>
      </c>
      <c r="I235" s="2">
        <v>0</v>
      </c>
      <c r="J235" s="2">
        <v>0</v>
      </c>
      <c r="K235" s="2">
        <v>0</v>
      </c>
      <c r="L235" s="2" t="s">
        <v>376</v>
      </c>
      <c r="M235" s="2" t="s">
        <v>215</v>
      </c>
      <c r="N235" s="2" t="s">
        <v>380</v>
      </c>
      <c r="O235" s="2" t="s">
        <v>388</v>
      </c>
      <c r="P235" s="2" t="s">
        <v>217</v>
      </c>
      <c r="Q235" s="2" t="str">
        <f>VLOOKUP(A235,[1]Codigos!$A$3:$B$16684,2,0)</f>
        <v>NEGRO</v>
      </c>
      <c r="R235" t="s">
        <v>177</v>
      </c>
      <c r="S235" s="2">
        <v>49</v>
      </c>
      <c r="T235" s="2">
        <v>15</v>
      </c>
      <c r="U235" s="2">
        <v>51</v>
      </c>
      <c r="V235" s="2">
        <v>35</v>
      </c>
      <c r="W235" s="2">
        <v>51</v>
      </c>
      <c r="X235" s="2">
        <v>35</v>
      </c>
    </row>
    <row r="236" spans="1:24" x14ac:dyDescent="0.25">
      <c r="A236">
        <v>695290080</v>
      </c>
      <c r="B236" t="s">
        <v>199</v>
      </c>
      <c r="C236" s="2" t="s">
        <v>372</v>
      </c>
      <c r="E236" s="2">
        <v>116000</v>
      </c>
      <c r="F236" s="2">
        <v>1</v>
      </c>
      <c r="G236" s="3">
        <v>10</v>
      </c>
      <c r="H236" s="2">
        <v>0</v>
      </c>
      <c r="I236" s="2">
        <v>0</v>
      </c>
      <c r="J236" s="2">
        <v>0</v>
      </c>
      <c r="K236" s="2">
        <v>0</v>
      </c>
      <c r="L236" s="2" t="s">
        <v>376</v>
      </c>
      <c r="M236" s="2" t="s">
        <v>215</v>
      </c>
      <c r="N236" s="2" t="s">
        <v>380</v>
      </c>
      <c r="O236" s="2" t="s">
        <v>388</v>
      </c>
      <c r="P236" s="2" t="s">
        <v>217</v>
      </c>
      <c r="Q236" s="2" t="str">
        <f>VLOOKUP(A236,[1]Codigos!$A$3:$B$16684,2,0)</f>
        <v>CAREY</v>
      </c>
      <c r="R236" t="s">
        <v>177</v>
      </c>
      <c r="S236" s="2">
        <v>49</v>
      </c>
      <c r="T236" s="2">
        <v>15</v>
      </c>
      <c r="U236" s="2">
        <v>51</v>
      </c>
      <c r="V236" s="2">
        <v>35</v>
      </c>
      <c r="W236" s="2">
        <v>51</v>
      </c>
      <c r="X236" s="2">
        <v>35</v>
      </c>
    </row>
    <row r="237" spans="1:24" x14ac:dyDescent="0.25">
      <c r="A237">
        <v>695290081</v>
      </c>
      <c r="B237" t="s">
        <v>199</v>
      </c>
      <c r="C237" s="2" t="s">
        <v>373</v>
      </c>
      <c r="E237" s="2">
        <v>116000</v>
      </c>
      <c r="F237" s="2">
        <v>1</v>
      </c>
      <c r="G237" s="3">
        <v>10</v>
      </c>
      <c r="H237" s="2">
        <v>0</v>
      </c>
      <c r="I237" s="2">
        <v>0</v>
      </c>
      <c r="J237" s="2">
        <v>0</v>
      </c>
      <c r="K237" s="2">
        <v>0</v>
      </c>
      <c r="L237" s="2" t="s">
        <v>376</v>
      </c>
      <c r="M237" s="2" t="s">
        <v>214</v>
      </c>
      <c r="N237" s="2" t="s">
        <v>380</v>
      </c>
      <c r="O237" s="2" t="s">
        <v>388</v>
      </c>
      <c r="P237" s="2" t="s">
        <v>217</v>
      </c>
      <c r="Q237" s="2" t="str">
        <f>VLOOKUP(A237,[1]Codigos!$A$3:$B$16684,2,0)</f>
        <v>NEGRO</v>
      </c>
      <c r="R237" t="s">
        <v>178</v>
      </c>
      <c r="S237" s="2">
        <v>47</v>
      </c>
      <c r="T237" s="2">
        <v>15</v>
      </c>
      <c r="U237" s="2">
        <v>50</v>
      </c>
      <c r="V237" s="2">
        <v>39</v>
      </c>
      <c r="W237" s="2">
        <v>50</v>
      </c>
      <c r="X237" s="2">
        <v>39</v>
      </c>
    </row>
    <row r="238" spans="1:24" x14ac:dyDescent="0.25">
      <c r="A238">
        <v>695290082</v>
      </c>
      <c r="B238" t="s">
        <v>199</v>
      </c>
      <c r="C238" s="2" t="s">
        <v>373</v>
      </c>
      <c r="E238" s="2">
        <v>116000</v>
      </c>
      <c r="F238" s="2">
        <v>1</v>
      </c>
      <c r="G238" s="3">
        <v>10</v>
      </c>
      <c r="H238" s="2">
        <v>0</v>
      </c>
      <c r="I238" s="2">
        <v>0</v>
      </c>
      <c r="J238" s="2">
        <v>0</v>
      </c>
      <c r="K238" s="2">
        <v>0</v>
      </c>
      <c r="L238" s="2" t="s">
        <v>376</v>
      </c>
      <c r="M238" s="2" t="s">
        <v>214</v>
      </c>
      <c r="N238" s="2" t="s">
        <v>380</v>
      </c>
      <c r="O238" s="2" t="s">
        <v>388</v>
      </c>
      <c r="P238" s="2" t="s">
        <v>217</v>
      </c>
      <c r="Q238" s="2" t="str">
        <f>VLOOKUP(A238,[1]Codigos!$A$3:$B$16684,2,0)</f>
        <v>MORADO</v>
      </c>
      <c r="R238" t="s">
        <v>178</v>
      </c>
      <c r="S238" s="2">
        <v>47</v>
      </c>
      <c r="T238" s="2">
        <v>15</v>
      </c>
      <c r="U238" s="2">
        <v>50</v>
      </c>
      <c r="V238" s="2">
        <v>39</v>
      </c>
      <c r="W238" s="2">
        <v>50</v>
      </c>
      <c r="X238" s="2">
        <v>39</v>
      </c>
    </row>
    <row r="239" spans="1:24" x14ac:dyDescent="0.25">
      <c r="A239">
        <v>695290083</v>
      </c>
      <c r="B239" t="s">
        <v>199</v>
      </c>
      <c r="C239" s="2" t="s">
        <v>373</v>
      </c>
      <c r="E239" s="2">
        <v>116000</v>
      </c>
      <c r="F239" s="2">
        <v>1</v>
      </c>
      <c r="G239" s="3">
        <v>10</v>
      </c>
      <c r="H239" s="2">
        <v>0</v>
      </c>
      <c r="I239" s="2">
        <v>0</v>
      </c>
      <c r="J239" s="2">
        <v>0</v>
      </c>
      <c r="K239" s="2">
        <v>0</v>
      </c>
      <c r="L239" s="2" t="s">
        <v>376</v>
      </c>
      <c r="M239" s="2" t="s">
        <v>214</v>
      </c>
      <c r="N239" s="2" t="s">
        <v>380</v>
      </c>
      <c r="O239" s="2" t="s">
        <v>388</v>
      </c>
      <c r="P239" s="2" t="s">
        <v>217</v>
      </c>
      <c r="Q239" s="2" t="str">
        <f>VLOOKUP(A239,[1]Codigos!$A$3:$B$16684,2,0)</f>
        <v>TURQUEZA</v>
      </c>
      <c r="R239" t="s">
        <v>178</v>
      </c>
      <c r="S239" s="2">
        <v>47</v>
      </c>
      <c r="T239" s="2">
        <v>15</v>
      </c>
      <c r="U239" s="2">
        <v>50</v>
      </c>
      <c r="V239" s="2">
        <v>39</v>
      </c>
      <c r="W239" s="2">
        <v>50</v>
      </c>
      <c r="X239" s="2">
        <v>39</v>
      </c>
    </row>
  </sheetData>
  <sheetProtection formatCells="0" formatColumns="0" formatRows="0" insertColumns="0" insertRows="0" insertHyperlinks="0" deleteColumns="0" deleteRows="0" sort="0" autoFilter="0" pivotTables="0"/>
  <autoFilter ref="A1:X23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Aros de sol</vt:lpstr>
      <vt:lpstr>Lentes de contacto</vt:lpstr>
      <vt:lpstr>Accesorios</vt:lpstr>
      <vt:lpstr>Aros oftalmicos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BD para actualizacion de productos</dc:title>
  <dc:subject/>
  <dc:creator>Opticas vision</dc:creator>
  <cp:keywords>plantilla productos lentes aros</cp:keywords>
  <dc:description>BD para actualizacion de productos</dc:description>
  <cp:lastModifiedBy>Jose Miguel Ramirez Araya</cp:lastModifiedBy>
  <dcterms:created xsi:type="dcterms:W3CDTF">2021-01-15T15:57:01Z</dcterms:created>
  <dcterms:modified xsi:type="dcterms:W3CDTF">2021-01-24T00:06:24Z</dcterms:modified>
  <cp:category>Importacion</cp:category>
</cp:coreProperties>
</file>